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工作表1" sheetId="1" r:id="rId1"/>
  </sheets>
  <calcPr calcId="122211"/>
</workbook>
</file>

<file path=xl/sharedStrings.xml><?xml version="1.0" encoding="utf-8"?>
<sst xmlns="http://schemas.openxmlformats.org/spreadsheetml/2006/main" count="1740" uniqueCount="1084">
  <si>
    <t>address</t>
    <phoneticPr fontId="2" type="noConversion"/>
  </si>
  <si>
    <t>name*</t>
    <phoneticPr fontId="2" type="noConversion"/>
  </si>
  <si>
    <t>latitude*</t>
    <phoneticPr fontId="2" type="noConversion"/>
  </si>
  <si>
    <t>longitude*</t>
    <phoneticPr fontId="2" type="noConversion"/>
  </si>
  <si>
    <t>open_time</t>
    <phoneticPr fontId="2" type="noConversion"/>
  </si>
  <si>
    <t>shop_category</t>
    <phoneticPr fontId="2" type="noConversion"/>
  </si>
  <si>
    <t>上品海鮮</t>
  </si>
  <si>
    <r>
      <rPr>
        <sz val="12"/>
        <rFont val="新細明體"/>
        <family val="1"/>
        <charset val="136"/>
      </rPr>
      <t>二階堂商務旅館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餐廳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</si>
  <si>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嘉義縣民雄鄉雙福村建國路二段</t>
    </r>
    <r>
      <rPr>
        <sz val="12"/>
        <rFont val="Times New Roman"/>
        <family val="1"/>
      </rPr>
      <t>42</t>
    </r>
    <r>
      <rPr>
        <sz val="12"/>
        <rFont val="新細明體"/>
        <family val="1"/>
        <charset val="136"/>
      </rPr>
      <t>號</t>
    </r>
  </si>
  <si>
    <t>23.532795</t>
  </si>
  <si>
    <t>120.437038</t>
  </si>
  <si>
    <r>
      <rPr>
        <sz val="12"/>
        <rFont val="新細明體"/>
        <family val="1"/>
        <charset val="136"/>
      </rPr>
      <t>複合式</t>
    </r>
  </si>
  <si>
    <r>
      <rPr>
        <sz val="12"/>
        <rFont val="新細明體"/>
        <family val="1"/>
        <charset val="136"/>
      </rPr>
      <t>上品月子膳坊</t>
    </r>
  </si>
  <si>
    <r>
      <rPr>
        <sz val="12"/>
        <rFont val="新細明體"/>
        <family val="1"/>
        <charset val="136"/>
      </rPr>
      <t>嘉義縣民雄鄉大崎村十四甲</t>
    </r>
    <r>
      <rPr>
        <sz val="12"/>
        <rFont val="Times New Roman"/>
        <family val="1"/>
      </rPr>
      <t>530</t>
    </r>
    <r>
      <rPr>
        <sz val="12"/>
        <rFont val="新細明體"/>
        <family val="1"/>
        <charset val="136"/>
      </rPr>
      <t>號附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一樓</t>
    </r>
  </si>
  <si>
    <r>
      <rPr>
        <sz val="12"/>
        <rFont val="新細明體"/>
        <family val="1"/>
        <charset val="136"/>
      </rPr>
      <t>中式</t>
    </r>
  </si>
  <si>
    <r>
      <rPr>
        <sz val="12"/>
        <rFont val="新細明體"/>
        <family val="1"/>
        <charset val="136"/>
      </rPr>
      <t>上森美食</t>
    </r>
  </si>
  <si>
    <r>
      <rPr>
        <sz val="12"/>
        <rFont val="新細明體"/>
        <family val="1"/>
        <charset val="136"/>
      </rPr>
      <t>嘉義縣太保市安仁里祥和三路東段</t>
    </r>
    <r>
      <rPr>
        <sz val="12"/>
        <rFont val="Times New Roman"/>
        <family val="1"/>
      </rPr>
      <t>85</t>
    </r>
    <r>
      <rPr>
        <sz val="12"/>
        <rFont val="新細明體"/>
        <family val="1"/>
        <charset val="136"/>
      </rPr>
      <t>巷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</si>
  <si>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千葉牛排</t>
    </r>
  </si>
  <si>
    <r>
      <rPr>
        <sz val="12"/>
        <rFont val="新細明體"/>
        <family val="1"/>
        <charset val="136"/>
      </rPr>
      <t>嘉義縣水上鄉水頭村吳竹街</t>
    </r>
    <r>
      <rPr>
        <sz val="12"/>
        <rFont val="Times New Roman"/>
        <family val="1"/>
      </rPr>
      <t>131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</si>
  <si>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西式</t>
    </r>
  </si>
  <si>
    <t>11:30~13:30
16:30~20:30</t>
  </si>
  <si>
    <r>
      <rPr>
        <sz val="12"/>
        <rFont val="新細明體"/>
        <family val="1"/>
        <charset val="136"/>
      </rPr>
      <t>大眾餐廳有限公司</t>
    </r>
  </si>
  <si>
    <r>
      <rPr>
        <sz val="12"/>
        <rFont val="新細明體"/>
        <family val="1"/>
        <charset val="136"/>
      </rPr>
      <t>嘉義縣朴子市北通路</t>
    </r>
    <r>
      <rPr>
        <sz val="12"/>
        <rFont val="Times New Roman"/>
        <family val="1"/>
      </rPr>
      <t>41</t>
    </r>
    <r>
      <rPr>
        <sz val="12"/>
        <rFont val="新細明體"/>
        <family val="1"/>
        <charset val="136"/>
      </rPr>
      <t>號</t>
    </r>
  </si>
  <si>
    <t>11:00~21:00</t>
  </si>
  <si>
    <r>
      <rPr>
        <sz val="12"/>
        <rFont val="新細明體"/>
        <family val="1"/>
        <charset val="136"/>
      </rPr>
      <t>小南排骨大王</t>
    </r>
  </si>
  <si>
    <r>
      <rPr>
        <sz val="12"/>
        <rFont val="新細明體"/>
        <family val="1"/>
        <charset val="136"/>
      </rPr>
      <t>嘉義縣民雄鄉東榮村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鄰和平路</t>
    </r>
    <r>
      <rPr>
        <sz val="12"/>
        <rFont val="Times New Roman"/>
        <family val="1"/>
      </rPr>
      <t>19</t>
    </r>
    <r>
      <rPr>
        <sz val="12"/>
        <rFont val="新細明體"/>
        <family val="1"/>
        <charset val="136"/>
      </rPr>
      <t>號</t>
    </r>
  </si>
  <si>
    <t>08:30~13:30
15:00~19:00</t>
  </si>
  <si>
    <r>
      <rPr>
        <sz val="12"/>
        <rFont val="新細明體"/>
        <family val="1"/>
        <charset val="136"/>
      </rPr>
      <t>山玥左岸餐廳</t>
    </r>
  </si>
  <si>
    <r>
      <rPr>
        <sz val="12"/>
        <rFont val="新細明體"/>
        <family val="1"/>
        <charset val="136"/>
      </rPr>
      <t>嘉義縣番路鄉江西村平鈿</t>
    </r>
    <r>
      <rPr>
        <sz val="12"/>
        <rFont val="Times New Roman"/>
        <family val="1"/>
      </rPr>
      <t>39</t>
    </r>
    <r>
      <rPr>
        <sz val="12"/>
        <rFont val="新細明體"/>
        <family val="1"/>
        <charset val="136"/>
      </rPr>
      <t>號</t>
    </r>
  </si>
  <si>
    <t>11:00~15:00
17:00~22:00</t>
  </si>
  <si>
    <r>
      <rPr>
        <sz val="12"/>
        <rFont val="新細明體"/>
        <family val="1"/>
        <charset val="136"/>
      </rPr>
      <t>中西早餐</t>
    </r>
  </si>
  <si>
    <r>
      <rPr>
        <sz val="12"/>
        <rFont val="新細明體"/>
        <family val="1"/>
        <charset val="136"/>
      </rPr>
      <t>嘉義縣民雄鄉頂崙村崙子頂</t>
    </r>
    <r>
      <rPr>
        <sz val="12"/>
        <rFont val="Times New Roman"/>
        <family val="1"/>
      </rPr>
      <t>92-8</t>
    </r>
    <r>
      <rPr>
        <sz val="12"/>
        <rFont val="新細明體"/>
        <family val="1"/>
        <charset val="136"/>
      </rPr>
      <t>號</t>
    </r>
  </si>
  <si>
    <t>5:00~11:00</t>
  </si>
  <si>
    <r>
      <rPr>
        <sz val="12"/>
        <rFont val="新細明體"/>
        <family val="1"/>
        <charset val="136"/>
      </rPr>
      <t>元吉早餐屋</t>
    </r>
  </si>
  <si>
    <r>
      <rPr>
        <sz val="12"/>
        <rFont val="新細明體"/>
        <family val="1"/>
        <charset val="136"/>
      </rPr>
      <t>嘉義縣中埔鄉社口村檨仔林</t>
    </r>
    <r>
      <rPr>
        <sz val="12"/>
        <rFont val="Times New Roman"/>
        <family val="1"/>
      </rPr>
      <t>20</t>
    </r>
    <r>
      <rPr>
        <sz val="12"/>
        <rFont val="新細明體"/>
        <family val="1"/>
        <charset val="136"/>
      </rPr>
      <t>鄰</t>
    </r>
    <r>
      <rPr>
        <sz val="12"/>
        <rFont val="Times New Roman"/>
        <family val="1"/>
      </rPr>
      <t>58-2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</si>
  <si>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六年甲班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太保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</si>
  <si>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嘉義縣太保市麻寮里中山路二段</t>
    </r>
    <r>
      <rPr>
        <sz val="12"/>
        <rFont val="Times New Roman"/>
        <family val="1"/>
      </rPr>
      <t>5-2</t>
    </r>
    <r>
      <rPr>
        <sz val="12"/>
        <rFont val="新細明體"/>
        <family val="1"/>
        <charset val="136"/>
      </rPr>
      <t>號</t>
    </r>
  </si>
  <si>
    <t>10:00~20:30</t>
  </si>
  <si>
    <r>
      <rPr>
        <sz val="12"/>
        <rFont val="新細明體"/>
        <family val="1"/>
        <charset val="136"/>
      </rPr>
      <t>古早味阿嬤肉嗲蚵嗲</t>
    </r>
  </si>
  <si>
    <r>
      <rPr>
        <sz val="12"/>
        <rFont val="新細明體"/>
        <family val="1"/>
        <charset val="136"/>
      </rPr>
      <t>嘉義縣布袋鎮東港里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鄰東港</t>
    </r>
    <r>
      <rPr>
        <sz val="12"/>
        <rFont val="Times New Roman"/>
        <family val="1"/>
      </rPr>
      <t>23</t>
    </r>
    <r>
      <rPr>
        <sz val="12"/>
        <rFont val="新細明體"/>
        <family val="1"/>
        <charset val="136"/>
      </rPr>
      <t>號附</t>
    </r>
    <r>
      <rPr>
        <sz val="12"/>
        <rFont val="Times New Roman"/>
        <family val="1"/>
      </rPr>
      <t>2</t>
    </r>
  </si>
  <si>
    <t>08:00~18:00</t>
  </si>
  <si>
    <r>
      <rPr>
        <sz val="12"/>
        <rFont val="新細明體"/>
        <family val="1"/>
        <charset val="136"/>
      </rPr>
      <t>民生自助餐</t>
    </r>
  </si>
  <si>
    <r>
      <rPr>
        <sz val="12"/>
        <rFont val="新細明體"/>
        <family val="1"/>
        <charset val="136"/>
      </rPr>
      <t>嘉義縣水上鄉民生村忠孝街</t>
    </r>
    <r>
      <rPr>
        <sz val="12"/>
        <rFont val="Times New Roman"/>
        <family val="1"/>
      </rPr>
      <t>226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</si>
  <si>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永華園美食餐廳</t>
    </r>
  </si>
  <si>
    <r>
      <rPr>
        <sz val="12"/>
        <rFont val="新細明體"/>
        <family val="1"/>
        <charset val="136"/>
      </rPr>
      <t>嘉義縣太保市南新里中山路一段</t>
    </r>
    <r>
      <rPr>
        <sz val="12"/>
        <rFont val="Times New Roman"/>
        <family val="1"/>
      </rPr>
      <t>59</t>
    </r>
    <r>
      <rPr>
        <sz val="12"/>
        <rFont val="新細明體"/>
        <family val="1"/>
        <charset val="136"/>
      </rPr>
      <t>號</t>
    </r>
  </si>
  <si>
    <t>08:00~20:00</t>
  </si>
  <si>
    <r>
      <rPr>
        <sz val="12"/>
        <rFont val="新細明體"/>
        <family val="1"/>
        <charset val="136"/>
      </rPr>
      <t>八方雲集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永鑫小吃店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</si>
  <si>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嘉義縣民雄西安村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鄰西安路</t>
    </r>
    <r>
      <rPr>
        <sz val="12"/>
        <rFont val="Times New Roman"/>
        <family val="1"/>
      </rPr>
      <t>20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</si>
  <si>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用上自然膳食坊</t>
    </r>
  </si>
  <si>
    <r>
      <rPr>
        <sz val="12"/>
        <rFont val="新細明體"/>
        <family val="1"/>
        <charset val="136"/>
      </rPr>
      <t>嘉義縣朴子市竹圍里</t>
    </r>
    <r>
      <rPr>
        <sz val="12"/>
        <rFont val="Times New Roman"/>
        <family val="1"/>
      </rPr>
      <t>16</t>
    </r>
    <r>
      <rPr>
        <sz val="12"/>
        <rFont val="新細明體"/>
        <family val="1"/>
        <charset val="136"/>
      </rPr>
      <t>鄰四維路一段</t>
    </r>
    <r>
      <rPr>
        <sz val="12"/>
        <rFont val="Times New Roman"/>
        <family val="1"/>
      </rPr>
      <t>635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</si>
  <si>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田園自助餐</t>
    </r>
  </si>
  <si>
    <r>
      <rPr>
        <sz val="12"/>
        <rFont val="新細明體"/>
        <family val="1"/>
        <charset val="136"/>
      </rPr>
      <t>嘉義縣新港鄉福德村中正路</t>
    </r>
    <r>
      <rPr>
        <sz val="12"/>
        <rFont val="Times New Roman"/>
        <family val="1"/>
      </rPr>
      <t>1-2</t>
    </r>
    <r>
      <rPr>
        <sz val="12"/>
        <rFont val="新細明體"/>
        <family val="1"/>
        <charset val="136"/>
      </rPr>
      <t>號</t>
    </r>
  </si>
  <si>
    <t>10:30~17:00</t>
  </si>
  <si>
    <r>
      <rPr>
        <sz val="12"/>
        <rFont val="新細明體"/>
        <family val="1"/>
        <charset val="136"/>
      </rPr>
      <t>大埔鐵板燒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再生小吃店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</si>
  <si>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嘉義縣民雄鄉東湖村建國路二段</t>
    </r>
    <r>
      <rPr>
        <sz val="12"/>
        <rFont val="Times New Roman"/>
        <family val="1"/>
      </rPr>
      <t>326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</si>
  <si>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日式</t>
    </r>
  </si>
  <si>
    <t>11:00~22:00</t>
  </si>
  <si>
    <r>
      <rPr>
        <sz val="12"/>
        <rFont val="新細明體"/>
        <family val="1"/>
        <charset val="136"/>
      </rPr>
      <t>早安美芝城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布袋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</si>
  <si>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嘉義縣布袋鎮興中里太平東路</t>
    </r>
    <r>
      <rPr>
        <sz val="12"/>
        <rFont val="Times New Roman"/>
        <family val="1"/>
      </rPr>
      <t>478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</si>
  <si>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早安美芝城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民雄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</si>
  <si>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嘉義縣民雄鄉福樂村光明二街</t>
    </r>
    <r>
      <rPr>
        <sz val="12"/>
        <rFont val="Times New Roman"/>
        <family val="1"/>
      </rPr>
      <t>210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</si>
  <si>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台灣麥當勞餐廳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股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公司嘉義朴子文化分公司</t>
    </r>
  </si>
  <si>
    <r>
      <rPr>
        <sz val="12"/>
        <rFont val="新細明體"/>
        <family val="1"/>
        <charset val="136"/>
      </rPr>
      <t>嘉義縣朴子市竹圍里文化南路</t>
    </r>
    <r>
      <rPr>
        <sz val="12"/>
        <rFont val="Times New Roman"/>
        <family val="1"/>
      </rPr>
      <t>45</t>
    </r>
    <r>
      <rPr>
        <sz val="12"/>
        <rFont val="新細明體"/>
        <family val="1"/>
        <charset val="136"/>
      </rPr>
      <t>號</t>
    </r>
    <r>
      <rPr>
        <sz val="12"/>
        <rFont val="Times New Roman"/>
        <family val="1"/>
      </rPr>
      <t>1~2</t>
    </r>
    <r>
      <rPr>
        <sz val="12"/>
        <rFont val="新細明體"/>
        <family val="1"/>
        <charset val="136"/>
      </rPr>
      <t>樓</t>
    </r>
  </si>
  <si>
    <r>
      <rPr>
        <sz val="12"/>
        <rFont val="新細明體"/>
        <family val="1"/>
        <charset val="136"/>
      </rPr>
      <t>速食</t>
    </r>
  </si>
  <si>
    <r>
      <rPr>
        <sz val="12"/>
        <rFont val="新細明體"/>
        <family val="1"/>
        <charset val="136"/>
      </rPr>
      <t>朴子惠生炒鴨肉羹</t>
    </r>
  </si>
  <si>
    <r>
      <rPr>
        <sz val="12"/>
        <rFont val="新細明體"/>
        <family val="1"/>
        <charset val="136"/>
      </rPr>
      <t>嘉義縣朴子市海通路</t>
    </r>
    <r>
      <rPr>
        <sz val="12"/>
        <rFont val="Times New Roman"/>
        <family val="1"/>
      </rPr>
      <t>17-3</t>
    </r>
    <r>
      <rPr>
        <sz val="12"/>
        <rFont val="新細明體"/>
        <family val="1"/>
        <charset val="136"/>
      </rPr>
      <t>號</t>
    </r>
  </si>
  <si>
    <t>06:00~14:00</t>
  </si>
  <si>
    <r>
      <rPr>
        <sz val="12"/>
        <rFont val="新細明體"/>
        <family val="1"/>
        <charset val="136"/>
      </rPr>
      <t>池上小吃店</t>
    </r>
  </si>
  <si>
    <r>
      <rPr>
        <sz val="12"/>
        <rFont val="新細明體"/>
        <family val="1"/>
        <charset val="136"/>
      </rPr>
      <t>嘉義縣中埔鄉義仁村十字路</t>
    </r>
    <r>
      <rPr>
        <sz val="12"/>
        <rFont val="Times New Roman"/>
        <family val="1"/>
      </rPr>
      <t>2-8</t>
    </r>
    <r>
      <rPr>
        <sz val="12"/>
        <rFont val="新細明體"/>
        <family val="1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樓</t>
    </r>
  </si>
  <si>
    <r>
      <rPr>
        <sz val="12"/>
        <rFont val="新細明體"/>
        <family val="1"/>
        <charset val="136"/>
      </rPr>
      <t>自然豬小排飯</t>
    </r>
  </si>
  <si>
    <r>
      <rPr>
        <sz val="12"/>
        <rFont val="新細明體"/>
        <family val="1"/>
        <charset val="136"/>
      </rPr>
      <t>嘉義縣朴子市安福里文明路</t>
    </r>
    <r>
      <rPr>
        <sz val="12"/>
        <rFont val="Times New Roman"/>
        <family val="1"/>
      </rPr>
      <t>85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號</t>
    </r>
  </si>
  <si>
    <t>09:30~19:30</t>
  </si>
  <si>
    <r>
      <rPr>
        <sz val="12"/>
        <rFont val="新細明體"/>
        <family val="1"/>
        <charset val="136"/>
      </rPr>
      <t>吳張玉蘭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炸臭豆腐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</si>
  <si>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嘉義縣新港鄉溪北村溪北</t>
    </r>
    <r>
      <rPr>
        <sz val="12"/>
        <rFont val="Times New Roman"/>
        <family val="1"/>
      </rPr>
      <t>65</t>
    </r>
    <r>
      <rPr>
        <sz val="12"/>
        <rFont val="新細明體"/>
        <family val="1"/>
        <charset val="136"/>
      </rPr>
      <t>號前方</t>
    </r>
  </si>
  <si>
    <r>
      <rPr>
        <sz val="12"/>
        <rFont val="新細明體"/>
        <family val="1"/>
        <charset val="136"/>
      </rPr>
      <t>吳敏政</t>
    </r>
  </si>
  <si>
    <r>
      <rPr>
        <sz val="12"/>
        <rFont val="新細明體"/>
        <family val="1"/>
        <charset val="136"/>
      </rPr>
      <t>嘉義縣民雄鄉興南村頭橋</t>
    </r>
    <r>
      <rPr>
        <sz val="12"/>
        <rFont val="Times New Roman"/>
        <family val="1"/>
      </rPr>
      <t>131-38</t>
    </r>
    <r>
      <rPr>
        <sz val="12"/>
        <rFont val="新細明體"/>
        <family val="1"/>
        <charset val="136"/>
      </rPr>
      <t>號旁鐵皮屋</t>
    </r>
  </si>
  <si>
    <r>
      <rPr>
        <sz val="12"/>
        <rFont val="新細明體"/>
        <family val="1"/>
        <charset val="136"/>
      </rPr>
      <t>彤彤生活料理館</t>
    </r>
  </si>
  <si>
    <r>
      <rPr>
        <sz val="12"/>
        <rFont val="新細明體"/>
        <family val="1"/>
        <charset val="136"/>
      </rPr>
      <t>嘉義縣朴子市竹圍里大同路</t>
    </r>
    <r>
      <rPr>
        <sz val="12"/>
        <rFont val="Times New Roman"/>
        <family val="1"/>
      </rPr>
      <t>362</t>
    </r>
    <r>
      <rPr>
        <sz val="12"/>
        <rFont val="新細明體"/>
        <family val="1"/>
        <charset val="136"/>
      </rPr>
      <t>號一樓</t>
    </r>
  </si>
  <si>
    <t>11:00~14:00
16:45~19:45</t>
  </si>
  <si>
    <r>
      <rPr>
        <sz val="12"/>
        <rFont val="新細明體"/>
        <family val="1"/>
        <charset val="136"/>
      </rPr>
      <t>京品北方麵食館</t>
    </r>
  </si>
  <si>
    <r>
      <rPr>
        <sz val="12"/>
        <rFont val="新細明體"/>
        <family val="1"/>
        <charset val="136"/>
      </rPr>
      <t>嘉義縣民雄鄉東榮村建國路二段</t>
    </r>
    <r>
      <rPr>
        <sz val="12"/>
        <rFont val="Times New Roman"/>
        <family val="1"/>
      </rPr>
      <t>415</t>
    </r>
    <r>
      <rPr>
        <sz val="12"/>
        <rFont val="新細明體"/>
        <family val="1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樓</t>
    </r>
  </si>
  <si>
    <t>11:00~14:00
17:00~20:30</t>
  </si>
  <si>
    <r>
      <rPr>
        <sz val="12"/>
        <rFont val="新細明體"/>
        <family val="1"/>
        <charset val="136"/>
      </rPr>
      <t>佳香燒臘店</t>
    </r>
  </si>
  <si>
    <r>
      <rPr>
        <sz val="12"/>
        <rFont val="新細明體"/>
        <family val="1"/>
        <charset val="136"/>
      </rPr>
      <t>嘉義縣朴子市竹圍里海通路</t>
    </r>
    <r>
      <rPr>
        <sz val="12"/>
        <rFont val="Times New Roman"/>
        <family val="1"/>
      </rPr>
      <t>39-16</t>
    </r>
    <r>
      <rPr>
        <sz val="12"/>
        <rFont val="新細明體"/>
        <family val="1"/>
        <charset val="136"/>
      </rPr>
      <t>號</t>
    </r>
  </si>
  <si>
    <t>10:30~19:30</t>
  </si>
  <si>
    <r>
      <rPr>
        <sz val="12"/>
        <rFont val="新細明體"/>
        <family val="1"/>
        <charset val="136"/>
      </rPr>
      <t>侗心食堂</t>
    </r>
  </si>
  <si>
    <r>
      <rPr>
        <sz val="12"/>
        <rFont val="新細明體"/>
        <family val="1"/>
        <charset val="136"/>
      </rPr>
      <t>嘉義縣水上鄉水上村正義路</t>
    </r>
    <r>
      <rPr>
        <sz val="12"/>
        <rFont val="Times New Roman"/>
        <family val="1"/>
      </rPr>
      <t>178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</si>
  <si>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宜湘園國際餐飲</t>
    </r>
  </si>
  <si>
    <r>
      <rPr>
        <sz val="12"/>
        <rFont val="新細明體"/>
        <family val="1"/>
        <charset val="136"/>
      </rPr>
      <t>嘉義縣民雄鄉中樂村民新路</t>
    </r>
    <r>
      <rPr>
        <sz val="12"/>
        <rFont val="Times New Roman"/>
        <family val="1"/>
      </rPr>
      <t>101</t>
    </r>
    <r>
      <rPr>
        <sz val="12"/>
        <rFont val="新細明體"/>
        <family val="1"/>
        <charset val="136"/>
      </rPr>
      <t>號</t>
    </r>
  </si>
  <si>
    <t>10:30~19:00</t>
  </si>
  <si>
    <r>
      <rPr>
        <sz val="12"/>
        <rFont val="新細明體"/>
        <family val="1"/>
        <charset val="136"/>
      </rPr>
      <t>岩葉拉麵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朴子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</si>
  <si>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嘉義縣朴子市竹圍里大同路</t>
    </r>
    <r>
      <rPr>
        <sz val="12"/>
        <rFont val="Times New Roman"/>
        <family val="1"/>
      </rPr>
      <t>271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</si>
  <si>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忠晟早午餐</t>
    </r>
  </si>
  <si>
    <r>
      <rPr>
        <sz val="12"/>
        <rFont val="新細明體"/>
        <family val="1"/>
        <charset val="136"/>
      </rPr>
      <t>嘉義縣朴子市文化里新榮路</t>
    </r>
    <r>
      <rPr>
        <sz val="12"/>
        <rFont val="Times New Roman"/>
        <family val="1"/>
      </rPr>
      <t>163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</si>
  <si>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松阪家日式小吃</t>
    </r>
  </si>
  <si>
    <r>
      <rPr>
        <sz val="12"/>
        <rFont val="新細明體"/>
        <family val="1"/>
        <charset val="136"/>
      </rPr>
      <t>嘉義縣民雄鄉中樂村保生街</t>
    </r>
    <r>
      <rPr>
        <sz val="12"/>
        <rFont val="Times New Roman"/>
        <family val="1"/>
      </rPr>
      <t>77</t>
    </r>
    <r>
      <rPr>
        <sz val="12"/>
        <rFont val="新細明體"/>
        <family val="1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樓</t>
    </r>
  </si>
  <si>
    <t>11:00~13:30
16:30~21:00</t>
  </si>
  <si>
    <r>
      <rPr>
        <sz val="12"/>
        <rFont val="新細明體"/>
        <family val="1"/>
        <charset val="136"/>
      </rPr>
      <t>阿君鵝肉店</t>
    </r>
  </si>
  <si>
    <r>
      <rPr>
        <sz val="12"/>
        <rFont val="新細明體"/>
        <family val="1"/>
        <charset val="136"/>
      </rPr>
      <t>嘉義縣民雄鄉東榮村建國路一段</t>
    </r>
    <r>
      <rPr>
        <sz val="12"/>
        <rFont val="Times New Roman"/>
        <family val="1"/>
      </rPr>
      <t>15</t>
    </r>
    <r>
      <rPr>
        <sz val="12"/>
        <rFont val="新細明體"/>
        <family val="1"/>
        <charset val="136"/>
      </rPr>
      <t>號</t>
    </r>
  </si>
  <si>
    <t>09:00~19:00</t>
  </si>
  <si>
    <r>
      <rPr>
        <sz val="12"/>
        <rFont val="新細明體"/>
        <family val="1"/>
        <charset val="136"/>
      </rPr>
      <t>阿宏現炒</t>
    </r>
  </si>
  <si>
    <r>
      <rPr>
        <sz val="12"/>
        <rFont val="新細明體"/>
        <family val="1"/>
        <charset val="136"/>
      </rPr>
      <t>嘉義縣民雄鄉福樂村埤角路</t>
    </r>
    <r>
      <rPr>
        <sz val="12"/>
        <rFont val="Times New Roman"/>
        <family val="1"/>
      </rPr>
      <t>366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</si>
  <si>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阿玲火雞肉飯</t>
    </r>
  </si>
  <si>
    <r>
      <rPr>
        <sz val="12"/>
        <rFont val="新細明體"/>
        <family val="1"/>
        <charset val="136"/>
      </rPr>
      <t>嘉義縣六腳鄉灣南村</t>
    </r>
    <r>
      <rPr>
        <sz val="12"/>
        <rFont val="Times New Roman"/>
        <family val="1"/>
      </rPr>
      <t>29-27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</si>
  <si>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阿泰仔小吃</t>
    </r>
  </si>
  <si>
    <r>
      <rPr>
        <sz val="12"/>
        <rFont val="新細明體"/>
        <family val="1"/>
        <charset val="136"/>
      </rPr>
      <t>嘉義縣太保市祥和一路東段</t>
    </r>
    <r>
      <rPr>
        <sz val="12"/>
        <rFont val="Times New Roman"/>
        <family val="1"/>
      </rPr>
      <t>25</t>
    </r>
    <r>
      <rPr>
        <sz val="12"/>
        <rFont val="新細明體"/>
        <family val="1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號</t>
    </r>
  </si>
  <si>
    <t>11:30~21:00</t>
  </si>
  <si>
    <r>
      <rPr>
        <sz val="12"/>
        <rFont val="新細明體"/>
        <family val="1"/>
        <charset val="136"/>
      </rPr>
      <t>阿惠素食店</t>
    </r>
  </si>
  <si>
    <r>
      <rPr>
        <sz val="12"/>
        <rFont val="新細明體"/>
        <family val="1"/>
        <charset val="136"/>
      </rPr>
      <t>嘉義縣太保市麻寮里中山路二段</t>
    </r>
    <r>
      <rPr>
        <sz val="12"/>
        <rFont val="Times New Roman"/>
        <family val="1"/>
      </rPr>
      <t>50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號</t>
    </r>
  </si>
  <si>
    <t>05:00~20:00</t>
  </si>
  <si>
    <r>
      <rPr>
        <sz val="12"/>
        <rFont val="新細明體"/>
        <family val="1"/>
        <charset val="136"/>
      </rPr>
      <t>阿順仔牛排</t>
    </r>
  </si>
  <si>
    <r>
      <rPr>
        <sz val="12"/>
        <rFont val="新細明體"/>
        <family val="1"/>
        <charset val="136"/>
      </rPr>
      <t>嘉義縣梅山鄉梅南村南興街</t>
    </r>
    <r>
      <rPr>
        <sz val="12"/>
        <rFont val="Times New Roman"/>
        <family val="1"/>
      </rPr>
      <t>101</t>
    </r>
    <r>
      <rPr>
        <sz val="12"/>
        <rFont val="新細明體"/>
        <family val="1"/>
        <charset val="136"/>
      </rPr>
      <t>號</t>
    </r>
  </si>
  <si>
    <t>17:30~22:00</t>
  </si>
  <si>
    <r>
      <rPr>
        <sz val="12"/>
        <rFont val="新細明體"/>
        <family val="1"/>
        <charset val="136"/>
      </rPr>
      <t>阿榮師客家小館</t>
    </r>
  </si>
  <si>
    <r>
      <rPr>
        <sz val="12"/>
        <rFont val="新細明體"/>
        <family val="1"/>
        <charset val="136"/>
      </rPr>
      <t>嘉義縣太保市安仁里太保一路</t>
    </r>
    <r>
      <rPr>
        <sz val="12"/>
        <rFont val="Times New Roman"/>
        <family val="1"/>
      </rPr>
      <t>32</t>
    </r>
    <r>
      <rPr>
        <sz val="12"/>
        <rFont val="新細明體"/>
        <family val="1"/>
        <charset val="136"/>
      </rPr>
      <t>號</t>
    </r>
  </si>
  <si>
    <t>11:00~14:00
17:00~21:00</t>
  </si>
  <si>
    <r>
      <rPr>
        <sz val="12"/>
        <rFont val="新細明體"/>
        <family val="1"/>
        <charset val="136"/>
      </rPr>
      <t>阿寶晨食館</t>
    </r>
  </si>
  <si>
    <r>
      <rPr>
        <sz val="12"/>
        <rFont val="新細明體"/>
        <family val="1"/>
        <charset val="136"/>
      </rPr>
      <t>嘉義縣太保市麻寮里中山路二段</t>
    </r>
    <r>
      <rPr>
        <sz val="12"/>
        <rFont val="Times New Roman"/>
        <family val="1"/>
      </rPr>
      <t>29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</si>
  <si>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品興商行</t>
    </r>
  </si>
  <si>
    <r>
      <rPr>
        <sz val="12"/>
        <rFont val="新細明體"/>
        <family val="1"/>
        <charset val="136"/>
      </rPr>
      <t>嘉義縣中埔鄉和美村中山路五段</t>
    </r>
    <r>
      <rPr>
        <sz val="12"/>
        <rFont val="Times New Roman"/>
        <family val="1"/>
      </rPr>
      <t>950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</si>
  <si>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奕鼎盈商行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上品火鍋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</si>
  <si>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嘉義縣朴子市大鄉里大康榔</t>
    </r>
    <r>
      <rPr>
        <sz val="12"/>
        <rFont val="Times New Roman"/>
        <family val="1"/>
      </rPr>
      <t>627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</si>
  <si>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紅豆烤肉</t>
    </r>
  </si>
  <si>
    <r>
      <rPr>
        <sz val="12"/>
        <rFont val="新細明體"/>
        <family val="1"/>
        <charset val="136"/>
      </rPr>
      <t>嘉義縣朴子市大葛里祥和三路西段</t>
    </r>
    <r>
      <rPr>
        <sz val="12"/>
        <rFont val="Times New Roman"/>
        <family val="1"/>
      </rPr>
      <t>95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</si>
  <si>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美而美竹村店</t>
    </r>
  </si>
  <si>
    <r>
      <rPr>
        <sz val="12"/>
        <rFont val="新細明體"/>
        <family val="1"/>
        <charset val="136"/>
      </rPr>
      <t>嘉義縣朴子市竹村里鴨母寮</t>
    </r>
    <r>
      <rPr>
        <sz val="12"/>
        <rFont val="Times New Roman"/>
        <family val="1"/>
      </rPr>
      <t>419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</si>
  <si>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茂林小吃店</t>
    </r>
  </si>
  <si>
    <r>
      <rPr>
        <sz val="12"/>
        <rFont val="新細明體"/>
        <family val="1"/>
        <charset val="136"/>
      </rPr>
      <t>嘉義縣中埔鄉中埔</t>
    </r>
    <r>
      <rPr>
        <sz val="12"/>
        <rFont val="Times New Roman"/>
        <family val="1"/>
      </rPr>
      <t>106</t>
    </r>
    <r>
      <rPr>
        <sz val="12"/>
        <rFont val="新細明體"/>
        <family val="1"/>
        <charset val="136"/>
      </rPr>
      <t>號</t>
    </r>
  </si>
  <si>
    <t>05:30~12:00</t>
  </si>
  <si>
    <r>
      <rPr>
        <sz val="12"/>
        <rFont val="新細明體"/>
        <family val="1"/>
        <charset val="136"/>
      </rPr>
      <t>風味日式綜合平價料理</t>
    </r>
  </si>
  <si>
    <r>
      <rPr>
        <sz val="12"/>
        <rFont val="新細明體"/>
        <family val="1"/>
        <charset val="136"/>
      </rPr>
      <t>嘉義縣朴子市安福里</t>
    </r>
    <r>
      <rPr>
        <sz val="12"/>
        <rFont val="Times New Roman"/>
        <family val="1"/>
      </rPr>
      <t>19</t>
    </r>
    <r>
      <rPr>
        <sz val="12"/>
        <rFont val="新細明體"/>
        <family val="1"/>
        <charset val="136"/>
      </rPr>
      <t>鄰文明路</t>
    </r>
    <r>
      <rPr>
        <sz val="12"/>
        <rFont val="Times New Roman"/>
        <family val="1"/>
      </rPr>
      <t>28</t>
    </r>
    <r>
      <rPr>
        <sz val="12"/>
        <rFont val="新細明體"/>
        <family val="1"/>
        <charset val="136"/>
      </rPr>
      <t>號附</t>
    </r>
    <r>
      <rPr>
        <sz val="12"/>
        <rFont val="Times New Roman"/>
        <family val="1"/>
      </rPr>
      <t>7</t>
    </r>
  </si>
  <si>
    <r>
      <rPr>
        <sz val="12"/>
        <rFont val="新細明體"/>
        <family val="1"/>
        <charset val="136"/>
      </rPr>
      <t>香姨熱炒</t>
    </r>
  </si>
  <si>
    <r>
      <rPr>
        <sz val="12"/>
        <rFont val="新細明體"/>
        <family val="1"/>
        <charset val="136"/>
      </rPr>
      <t>嘉義縣太保市安仁里太保五路</t>
    </r>
    <r>
      <rPr>
        <sz val="12"/>
        <rFont val="Times New Roman"/>
        <family val="1"/>
      </rPr>
      <t>98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號</t>
    </r>
  </si>
  <si>
    <t>10:00~21:00</t>
  </si>
  <si>
    <r>
      <rPr>
        <sz val="12"/>
        <rFont val="新細明體"/>
        <family val="1"/>
        <charset val="136"/>
      </rPr>
      <t>香香廚房</t>
    </r>
  </si>
  <si>
    <r>
      <rPr>
        <sz val="12"/>
        <rFont val="新細明體"/>
        <family val="1"/>
        <charset val="136"/>
      </rPr>
      <t>嘉義縣民雄鄉東榮村文化路</t>
    </r>
    <r>
      <rPr>
        <sz val="12"/>
        <rFont val="Times New Roman"/>
        <family val="1"/>
      </rPr>
      <t>26-3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</si>
  <si>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益旺海產店</t>
    </r>
  </si>
  <si>
    <r>
      <rPr>
        <sz val="12"/>
        <rFont val="新細明體"/>
        <family val="1"/>
        <charset val="136"/>
      </rPr>
      <t>嘉義縣布袋鎮岑海里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鄰中山路</t>
    </r>
    <r>
      <rPr>
        <sz val="12"/>
        <rFont val="Times New Roman"/>
        <family val="1"/>
      </rPr>
      <t>296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</si>
  <si>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星期二</t>
    </r>
    <r>
      <rPr>
        <sz val="12"/>
        <rFont val="Times New Roman"/>
        <family val="1"/>
      </rPr>
      <t xml:space="preserve"> 09:00~19:00</t>
    </r>
  </si>
  <si>
    <r>
      <rPr>
        <sz val="12"/>
        <rFont val="新細明體"/>
        <family val="1"/>
        <charset val="136"/>
      </rPr>
      <t>素蘭蚵仔煎</t>
    </r>
  </si>
  <si>
    <r>
      <rPr>
        <sz val="12"/>
        <rFont val="新細明體"/>
        <family val="1"/>
        <charset val="136"/>
      </rPr>
      <t>嘉義縣東石鄉漁人碼頭</t>
    </r>
  </si>
  <si>
    <t>10:00~19:00</t>
  </si>
  <si>
    <r>
      <rPr>
        <sz val="12"/>
        <rFont val="新細明體"/>
        <family val="1"/>
        <charset val="136"/>
      </rPr>
      <t>高賓餐廳</t>
    </r>
  </si>
  <si>
    <r>
      <rPr>
        <sz val="12"/>
        <rFont val="新細明體"/>
        <family val="1"/>
        <charset val="136"/>
      </rPr>
      <t>嘉義縣民雄鄉興南村建國路三段</t>
    </r>
    <r>
      <rPr>
        <sz val="12"/>
        <rFont val="Times New Roman"/>
        <family val="1"/>
      </rPr>
      <t>201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</si>
  <si>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星期二</t>
    </r>
    <r>
      <rPr>
        <sz val="12"/>
        <rFont val="Times New Roman"/>
        <family val="1"/>
      </rPr>
      <t xml:space="preserve"> 10:00~20:00</t>
    </r>
  </si>
  <si>
    <r>
      <rPr>
        <sz val="12"/>
        <rFont val="新細明體"/>
        <family val="1"/>
        <charset val="136"/>
      </rPr>
      <t>御鼎田都複合海苔美食館</t>
    </r>
  </si>
  <si>
    <r>
      <rPr>
        <sz val="12"/>
        <rFont val="新細明體"/>
        <family val="1"/>
        <charset val="136"/>
      </rPr>
      <t>嘉義縣太保市安仁里祥和一路東段</t>
    </r>
    <r>
      <rPr>
        <sz val="12"/>
        <rFont val="Times New Roman"/>
        <family val="1"/>
      </rPr>
      <t>92</t>
    </r>
    <r>
      <rPr>
        <sz val="12"/>
        <rFont val="新細明體"/>
        <family val="1"/>
        <charset val="136"/>
      </rPr>
      <t>號</t>
    </r>
  </si>
  <si>
    <t>09:00~20:00</t>
  </si>
  <si>
    <r>
      <rPr>
        <sz val="12"/>
        <rFont val="新細明體"/>
        <family val="1"/>
        <charset val="136"/>
      </rPr>
      <t>御饌鼎皇行</t>
    </r>
  </si>
  <si>
    <r>
      <rPr>
        <sz val="12"/>
        <rFont val="新細明體"/>
        <family val="1"/>
        <charset val="136"/>
      </rPr>
      <t>嘉義縣民雄鄉西安村保生街</t>
    </r>
    <r>
      <rPr>
        <sz val="12"/>
        <rFont val="Times New Roman"/>
        <family val="1"/>
      </rPr>
      <t>201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</si>
  <si>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晨間廚房水上中興店</t>
    </r>
  </si>
  <si>
    <r>
      <rPr>
        <sz val="12"/>
        <rFont val="新細明體"/>
        <family val="1"/>
        <charset val="136"/>
      </rPr>
      <t>嘉義縣水上鄉水頭村中興路</t>
    </r>
    <r>
      <rPr>
        <sz val="12"/>
        <rFont val="Times New Roman"/>
        <family val="1"/>
      </rPr>
      <t>106</t>
    </r>
    <r>
      <rPr>
        <sz val="12"/>
        <rFont val="新細明體"/>
        <family val="1"/>
        <charset val="136"/>
      </rPr>
      <t>號</t>
    </r>
  </si>
  <si>
    <t>06:00~13:00</t>
  </si>
  <si>
    <r>
      <rPr>
        <sz val="12"/>
        <rFont val="新細明體"/>
        <family val="1"/>
        <charset val="136"/>
      </rPr>
      <t>淮揚麵食館</t>
    </r>
  </si>
  <si>
    <r>
      <rPr>
        <sz val="12"/>
        <rFont val="新細明體"/>
        <family val="1"/>
        <charset val="136"/>
      </rPr>
      <t>嘉義縣朴子市祥和一路西段</t>
    </r>
    <r>
      <rPr>
        <sz val="12"/>
        <rFont val="Times New Roman"/>
        <family val="1"/>
      </rPr>
      <t>82</t>
    </r>
    <r>
      <rPr>
        <sz val="12"/>
        <rFont val="新細明體"/>
        <family val="1"/>
        <charset val="136"/>
      </rPr>
      <t>號</t>
    </r>
  </si>
  <si>
    <t>11:00~20:00</t>
  </si>
  <si>
    <r>
      <rPr>
        <sz val="12"/>
        <rFont val="新細明體"/>
        <family val="1"/>
        <charset val="136"/>
      </rPr>
      <t>莊明雄</t>
    </r>
  </si>
  <si>
    <r>
      <rPr>
        <sz val="12"/>
        <rFont val="新細明體"/>
        <family val="1"/>
        <charset val="136"/>
      </rPr>
      <t>嘉義縣番路鄉下坑村</t>
    </r>
    <r>
      <rPr>
        <sz val="12"/>
        <rFont val="Times New Roman"/>
        <family val="1"/>
      </rPr>
      <t>39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</si>
  <si>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陳記雞肉飯</t>
    </r>
  </si>
  <si>
    <r>
      <rPr>
        <sz val="12"/>
        <rFont val="新細明體"/>
        <family val="1"/>
        <charset val="136"/>
      </rPr>
      <t>嘉義縣梅山鄉梅北村中山路</t>
    </r>
    <r>
      <rPr>
        <sz val="12"/>
        <rFont val="Times New Roman"/>
        <family val="1"/>
      </rPr>
      <t>429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</si>
  <si>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喜多多國際宴會廳</t>
    </r>
  </si>
  <si>
    <r>
      <rPr>
        <sz val="12"/>
        <rFont val="新細明體"/>
        <family val="1"/>
        <charset val="136"/>
      </rPr>
      <t>嘉義縣水上鄉粗溪村中山路二段</t>
    </r>
    <r>
      <rPr>
        <sz val="12"/>
        <rFont val="Times New Roman"/>
        <family val="1"/>
      </rPr>
      <t>1180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</si>
  <si>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晶皇馥脆皮烤鴨</t>
    </r>
  </si>
  <si>
    <r>
      <rPr>
        <sz val="12"/>
        <rFont val="新細明體"/>
        <family val="1"/>
        <charset val="136"/>
      </rPr>
      <t>嘉義縣太保市麻寮里北港路二段</t>
    </r>
    <r>
      <rPr>
        <sz val="12"/>
        <rFont val="Times New Roman"/>
        <family val="1"/>
      </rPr>
      <t>288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</si>
  <si>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最愛晨食</t>
    </r>
  </si>
  <si>
    <r>
      <rPr>
        <sz val="12"/>
        <rFont val="新細明體"/>
        <family val="1"/>
        <charset val="136"/>
      </rPr>
      <t>嘉義縣民雄鄉中樂村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鄰復興路</t>
    </r>
    <r>
      <rPr>
        <sz val="12"/>
        <rFont val="Times New Roman"/>
        <family val="1"/>
      </rPr>
      <t>126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</si>
  <si>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琮瑋香腸會館</t>
    </r>
  </si>
  <si>
    <r>
      <rPr>
        <sz val="12"/>
        <rFont val="新細明體"/>
        <family val="1"/>
        <charset val="136"/>
      </rPr>
      <t>嘉義縣大林鎮吉林里中山路</t>
    </r>
    <r>
      <rPr>
        <sz val="12"/>
        <rFont val="Times New Roman"/>
        <family val="1"/>
      </rPr>
      <t>34</t>
    </r>
    <r>
      <rPr>
        <sz val="12"/>
        <rFont val="新細明體"/>
        <family val="1"/>
        <charset val="136"/>
      </rPr>
      <t>號</t>
    </r>
  </si>
  <si>
    <t>09:00~13:30
16:30~19:30</t>
  </si>
  <si>
    <r>
      <rPr>
        <sz val="12"/>
        <rFont val="新細明體"/>
        <family val="1"/>
        <charset val="136"/>
      </rPr>
      <t>登雲精緻早餐店</t>
    </r>
  </si>
  <si>
    <r>
      <rPr>
        <sz val="12"/>
        <rFont val="新細明體"/>
        <family val="1"/>
        <charset val="136"/>
      </rPr>
      <t>嘉義縣新港鄉宮前村登雲路</t>
    </r>
    <r>
      <rPr>
        <sz val="12"/>
        <rFont val="Times New Roman"/>
        <family val="1"/>
      </rPr>
      <t>71-1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</si>
  <si>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飯盒屋</t>
    </r>
  </si>
  <si>
    <r>
      <rPr>
        <sz val="12"/>
        <rFont val="新細明體"/>
        <family val="1"/>
        <charset val="136"/>
      </rPr>
      <t>嘉義縣新港鄉福德村福德路</t>
    </r>
    <r>
      <rPr>
        <sz val="12"/>
        <rFont val="Times New Roman"/>
        <family val="1"/>
      </rPr>
      <t>126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</si>
  <si>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新美味小火鍋</t>
    </r>
  </si>
  <si>
    <r>
      <rPr>
        <sz val="12"/>
        <rFont val="新細明體"/>
        <family val="1"/>
        <charset val="136"/>
      </rPr>
      <t>嘉義縣新港鄉宮前村登雲路</t>
    </r>
    <r>
      <rPr>
        <sz val="12"/>
        <rFont val="Times New Roman"/>
        <family val="1"/>
      </rPr>
      <t>59</t>
    </r>
    <r>
      <rPr>
        <sz val="12"/>
        <rFont val="新細明體"/>
        <family val="1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樓</t>
    </r>
  </si>
  <si>
    <r>
      <rPr>
        <sz val="12"/>
        <rFont val="新細明體"/>
        <family val="1"/>
        <charset val="136"/>
      </rPr>
      <t>新港香藝文化園區</t>
    </r>
  </si>
  <si>
    <r>
      <rPr>
        <sz val="12"/>
        <rFont val="新細明體"/>
        <family val="1"/>
        <charset val="136"/>
      </rPr>
      <t>嘉義縣新港鄉菜公村嘉北公路</t>
    </r>
    <r>
      <rPr>
        <sz val="12"/>
        <rFont val="Times New Roman"/>
        <family val="1"/>
      </rPr>
      <t>23-6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</si>
  <si>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新港晨食館</t>
    </r>
  </si>
  <si>
    <r>
      <rPr>
        <sz val="12"/>
        <rFont val="新細明體"/>
        <family val="1"/>
        <charset val="136"/>
      </rPr>
      <t>嘉義縣新港鄉福德村福德路</t>
    </r>
    <r>
      <rPr>
        <sz val="12"/>
        <rFont val="Times New Roman"/>
        <family val="1"/>
      </rPr>
      <t>104</t>
    </r>
    <r>
      <rPr>
        <sz val="12"/>
        <rFont val="新細明體"/>
        <family val="1"/>
        <charset val="136"/>
      </rPr>
      <t>號</t>
    </r>
  </si>
  <si>
    <t>05:00~14:00</t>
  </si>
  <si>
    <r>
      <rPr>
        <sz val="12"/>
        <rFont val="新細明體"/>
        <family val="1"/>
        <charset val="136"/>
      </rPr>
      <t>新象園小吃店</t>
    </r>
  </si>
  <si>
    <r>
      <rPr>
        <sz val="12"/>
        <rFont val="新細明體"/>
        <family val="1"/>
        <charset val="136"/>
      </rPr>
      <t>嘉義縣中埔鄉和睦村司公</t>
    </r>
    <r>
      <rPr>
        <sz val="12"/>
        <rFont val="Times New Roman"/>
        <family val="1"/>
      </rPr>
      <t>3-19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</si>
  <si>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當歸鴨肉</t>
    </r>
  </si>
  <si>
    <r>
      <rPr>
        <sz val="12"/>
        <rFont val="新細明體"/>
        <family val="1"/>
        <charset val="136"/>
      </rPr>
      <t>嘉義縣朴子市文化里第二市場三棟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</si>
  <si>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滿冠餐廳有限公司</t>
    </r>
  </si>
  <si>
    <r>
      <rPr>
        <sz val="12"/>
        <rFont val="新細明體"/>
        <family val="1"/>
        <charset val="136"/>
      </rPr>
      <t>嘉義縣太保市南新里中山路一段</t>
    </r>
    <r>
      <rPr>
        <sz val="12"/>
        <rFont val="Times New Roman"/>
        <family val="1"/>
      </rPr>
      <t>53</t>
    </r>
    <r>
      <rPr>
        <sz val="12"/>
        <rFont val="新細明體"/>
        <family val="1"/>
        <charset val="136"/>
      </rPr>
      <t>號</t>
    </r>
  </si>
  <si>
    <t>08:00~19:00</t>
  </si>
  <si>
    <r>
      <rPr>
        <sz val="12"/>
        <rFont val="新細明體"/>
        <family val="1"/>
        <charset val="136"/>
      </rPr>
      <t>漢皇豬腳</t>
    </r>
  </si>
  <si>
    <r>
      <rPr>
        <sz val="12"/>
        <rFont val="新細明體"/>
        <family val="1"/>
        <charset val="136"/>
      </rPr>
      <t>嘉義縣太保市安仁里太保一路</t>
    </r>
    <r>
      <rPr>
        <sz val="12"/>
        <rFont val="Times New Roman"/>
        <family val="1"/>
      </rPr>
      <t>30</t>
    </r>
    <r>
      <rPr>
        <sz val="12"/>
        <rFont val="新細明體"/>
        <family val="1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樓</t>
    </r>
  </si>
  <si>
    <t>11:30~14:00
16:30~20:00</t>
  </si>
  <si>
    <r>
      <rPr>
        <sz val="12"/>
        <rFont val="新細明體"/>
        <family val="1"/>
        <charset val="136"/>
      </rPr>
      <t>福記饗食堂</t>
    </r>
  </si>
  <si>
    <r>
      <rPr>
        <sz val="12"/>
        <rFont val="新細明體"/>
        <family val="1"/>
        <charset val="136"/>
      </rPr>
      <t>嘉義縣番路鄉下坑村下坑</t>
    </r>
    <r>
      <rPr>
        <sz val="12"/>
        <rFont val="Times New Roman"/>
        <family val="1"/>
      </rPr>
      <t>39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號</t>
    </r>
  </si>
  <si>
    <t>11:00~19:15</t>
  </si>
  <si>
    <r>
      <rPr>
        <sz val="12"/>
        <rFont val="新細明體"/>
        <family val="1"/>
        <charset val="136"/>
      </rPr>
      <t>廣伯當歸鴨肉</t>
    </r>
  </si>
  <si>
    <r>
      <rPr>
        <sz val="12"/>
        <rFont val="新細明體"/>
        <family val="1"/>
        <charset val="136"/>
      </rPr>
      <t>嘉義縣朴子市文化里第二市場二棟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</si>
  <si>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廣東烤肉</t>
    </r>
  </si>
  <si>
    <r>
      <rPr>
        <sz val="12"/>
        <rFont val="新細明體"/>
        <family val="1"/>
        <charset val="136"/>
      </rPr>
      <t>嘉義縣中埔鄉和興村中山路五段</t>
    </r>
    <r>
      <rPr>
        <sz val="12"/>
        <rFont val="Times New Roman"/>
        <family val="1"/>
      </rPr>
      <t>943-1</t>
    </r>
    <r>
      <rPr>
        <sz val="12"/>
        <rFont val="新細明體"/>
        <family val="1"/>
        <charset val="136"/>
      </rPr>
      <t>號旁</t>
    </r>
  </si>
  <si>
    <r>
      <rPr>
        <sz val="12"/>
        <rFont val="新細明體"/>
        <family val="1"/>
        <charset val="136"/>
      </rPr>
      <t>廣東烤鴨莊</t>
    </r>
  </si>
  <si>
    <r>
      <rPr>
        <sz val="12"/>
        <rFont val="新細明體"/>
        <family val="1"/>
        <charset val="136"/>
      </rPr>
      <t>嘉義縣水上鄉水頭村中興路</t>
    </r>
    <r>
      <rPr>
        <sz val="12"/>
        <rFont val="Times New Roman"/>
        <family val="1"/>
      </rPr>
      <t>311</t>
    </r>
    <r>
      <rPr>
        <sz val="12"/>
        <rFont val="新細明體"/>
        <family val="1"/>
        <charset val="136"/>
      </rPr>
      <t>號</t>
    </r>
  </si>
  <si>
    <t>10:30~14:00
16:00~19:30</t>
  </si>
  <si>
    <r>
      <rPr>
        <sz val="12"/>
        <rFont val="新細明體"/>
        <family val="1"/>
        <charset val="136"/>
      </rPr>
      <t>龍坐鐵板燒</t>
    </r>
  </si>
  <si>
    <r>
      <rPr>
        <sz val="12"/>
        <rFont val="新細明體"/>
        <family val="1"/>
        <charset val="136"/>
      </rPr>
      <t>嘉義縣民雄鄉保生街</t>
    </r>
    <r>
      <rPr>
        <sz val="12"/>
        <rFont val="Times New Roman"/>
        <family val="1"/>
      </rPr>
      <t>275</t>
    </r>
    <r>
      <rPr>
        <sz val="12"/>
        <rFont val="新細明體"/>
        <family val="1"/>
        <charset val="136"/>
      </rPr>
      <t>號</t>
    </r>
  </si>
  <si>
    <t>11:00~14:30
16:30~22:00</t>
  </si>
  <si>
    <r>
      <rPr>
        <sz val="12"/>
        <rFont val="新細明體"/>
        <family val="1"/>
        <charset val="136"/>
      </rPr>
      <t>韓楓館</t>
    </r>
  </si>
  <si>
    <r>
      <rPr>
        <sz val="12"/>
        <rFont val="新細明體"/>
        <family val="1"/>
        <charset val="136"/>
      </rPr>
      <t>嘉義縣民雄鄉西安村保生街</t>
    </r>
    <r>
      <rPr>
        <sz val="12"/>
        <rFont val="Times New Roman"/>
        <family val="1"/>
      </rPr>
      <t>216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</si>
  <si>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其他</t>
    </r>
  </si>
  <si>
    <r>
      <rPr>
        <sz val="12"/>
        <rFont val="新細明體"/>
        <family val="1"/>
        <charset val="136"/>
      </rPr>
      <t>鮮味餐飲店</t>
    </r>
  </si>
  <si>
    <r>
      <rPr>
        <sz val="12"/>
        <rFont val="新細明體"/>
        <family val="1"/>
        <charset val="136"/>
      </rPr>
      <t>嘉義縣大林鎮西林里祥和路</t>
    </r>
    <r>
      <rPr>
        <sz val="12"/>
        <rFont val="Times New Roman"/>
        <family val="1"/>
      </rPr>
      <t>262</t>
    </r>
    <r>
      <rPr>
        <sz val="12"/>
        <rFont val="新細明體"/>
        <family val="1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樓</t>
    </r>
  </si>
  <si>
    <r>
      <rPr>
        <sz val="12"/>
        <rFont val="新細明體"/>
        <family val="1"/>
        <charset val="136"/>
      </rPr>
      <t>鮮炒便當店</t>
    </r>
  </si>
  <si>
    <r>
      <rPr>
        <sz val="12"/>
        <rFont val="新細明體"/>
        <family val="1"/>
        <charset val="136"/>
      </rPr>
      <t>嘉義縣朴子市竹圍里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鄰南通路三段</t>
    </r>
    <r>
      <rPr>
        <sz val="12"/>
        <rFont val="Times New Roman"/>
        <family val="1"/>
      </rPr>
      <t>728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</si>
  <si>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雞哥塩濕雞</t>
    </r>
  </si>
  <si>
    <r>
      <rPr>
        <sz val="12"/>
        <rFont val="新細明體"/>
        <family val="1"/>
        <charset val="136"/>
      </rPr>
      <t>嘉義縣水上鄉忠和村中庄</t>
    </r>
    <r>
      <rPr>
        <sz val="12"/>
        <rFont val="Times New Roman"/>
        <family val="1"/>
      </rPr>
      <t>73-30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</si>
  <si>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台灣味蔥抓餅民雄店</t>
    </r>
  </si>
  <si>
    <r>
      <rPr>
        <sz val="12"/>
        <rFont val="新細明體"/>
        <family val="1"/>
        <charset val="136"/>
      </rPr>
      <t>嘉義縣民雄鄉中樂村民生路</t>
    </r>
    <r>
      <rPr>
        <sz val="12"/>
        <rFont val="Times New Roman"/>
        <family val="1"/>
      </rPr>
      <t>39-1</t>
    </r>
    <r>
      <rPr>
        <sz val="12"/>
        <rFont val="新細明體"/>
        <family val="1"/>
        <charset val="136"/>
      </rPr>
      <t>號</t>
    </r>
  </si>
  <si>
    <t>06:00~19:00</t>
  </si>
  <si>
    <r>
      <rPr>
        <sz val="12"/>
        <rFont val="新細明體"/>
        <family val="1"/>
        <charset val="136"/>
      </rPr>
      <t>翁世軒</t>
    </r>
  </si>
  <si>
    <r>
      <rPr>
        <sz val="12"/>
        <rFont val="新細明體"/>
        <family val="1"/>
        <charset val="136"/>
      </rPr>
      <t>嘉義縣義竹鄉六桂村第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鄰義竹</t>
    </r>
    <r>
      <rPr>
        <sz val="12"/>
        <rFont val="Times New Roman"/>
        <family val="1"/>
      </rPr>
      <t>153-3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</si>
  <si>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正芳塩酥雞</t>
    </r>
  </si>
  <si>
    <r>
      <rPr>
        <sz val="12"/>
        <rFont val="新細明體"/>
        <family val="1"/>
        <charset val="136"/>
      </rPr>
      <t>嘉義縣中埔鄉隆興村十字路</t>
    </r>
    <r>
      <rPr>
        <sz val="12"/>
        <rFont val="Times New Roman"/>
        <family val="1"/>
      </rPr>
      <t>49</t>
    </r>
    <r>
      <rPr>
        <sz val="12"/>
        <rFont val="新細明體"/>
        <family val="1"/>
        <charset val="136"/>
      </rPr>
      <t>號</t>
    </r>
  </si>
  <si>
    <t>16:00~23:00</t>
  </si>
  <si>
    <r>
      <rPr>
        <sz val="12"/>
        <rFont val="新細明體"/>
        <family val="1"/>
        <charset val="136"/>
      </rPr>
      <t>阿義烤鴨</t>
    </r>
  </si>
  <si>
    <r>
      <rPr>
        <sz val="12"/>
        <rFont val="新細明體"/>
        <family val="1"/>
        <charset val="136"/>
      </rPr>
      <t>嘉義縣民雄鄉興南村建國路三段</t>
    </r>
    <r>
      <rPr>
        <sz val="12"/>
        <rFont val="Times New Roman"/>
        <family val="1"/>
      </rPr>
      <t>171</t>
    </r>
    <r>
      <rPr>
        <sz val="12"/>
        <rFont val="新細明體"/>
        <family val="1"/>
        <charset val="136"/>
      </rPr>
      <t>號</t>
    </r>
  </si>
  <si>
    <t>10:00~19:30</t>
  </si>
  <si>
    <r>
      <rPr>
        <sz val="12"/>
        <rFont val="新細明體"/>
        <family val="1"/>
        <charset val="136"/>
      </rPr>
      <t>青松自助餐</t>
    </r>
  </si>
  <si>
    <r>
      <rPr>
        <sz val="12"/>
        <rFont val="新細明體"/>
        <family val="1"/>
        <charset val="136"/>
      </rPr>
      <t>嘉義縣太保市安仁里太保五路</t>
    </r>
    <r>
      <rPr>
        <sz val="12"/>
        <rFont val="Times New Roman"/>
        <family val="1"/>
      </rPr>
      <t>46</t>
    </r>
    <r>
      <rPr>
        <sz val="12"/>
        <rFont val="新細明體"/>
        <family val="1"/>
        <charset val="136"/>
      </rPr>
      <t>號</t>
    </r>
  </si>
  <si>
    <t>9:00~19:00</t>
  </si>
  <si>
    <r>
      <rPr>
        <sz val="12"/>
        <rFont val="新細明體"/>
        <family val="1"/>
        <charset val="136"/>
      </rPr>
      <t>桂花香海產</t>
    </r>
  </si>
  <si>
    <r>
      <rPr>
        <sz val="12"/>
        <rFont val="新細明體"/>
        <family val="1"/>
        <charset val="136"/>
      </rPr>
      <t>嘉義縣民雄鄉金興村忠義街</t>
    </r>
    <r>
      <rPr>
        <sz val="12"/>
        <rFont val="Times New Roman"/>
        <family val="1"/>
      </rPr>
      <t>86</t>
    </r>
    <r>
      <rPr>
        <sz val="12"/>
        <rFont val="新細明體"/>
        <family val="1"/>
        <charset val="136"/>
      </rPr>
      <t>號</t>
    </r>
  </si>
  <si>
    <t>8:00~10:00</t>
  </si>
  <si>
    <r>
      <rPr>
        <sz val="12"/>
        <rFont val="新細明體"/>
        <family val="1"/>
        <charset val="136"/>
      </rPr>
      <t>鄭深吉</t>
    </r>
  </si>
  <si>
    <r>
      <rPr>
        <sz val="12"/>
        <rFont val="新細明體"/>
        <family val="1"/>
        <charset val="136"/>
      </rPr>
      <t>嘉義縣民雄鄉中樂村復興路</t>
    </r>
    <r>
      <rPr>
        <sz val="12"/>
        <rFont val="Times New Roman"/>
        <family val="1"/>
      </rPr>
      <t>88</t>
    </r>
    <r>
      <rPr>
        <sz val="12"/>
        <rFont val="新細明體"/>
        <family val="1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弄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號</t>
    </r>
  </si>
  <si>
    <t>-</t>
  </si>
  <si>
    <r>
      <rPr>
        <sz val="12"/>
        <rFont val="新細明體"/>
        <family val="1"/>
        <charset val="136"/>
      </rPr>
      <t>姚欣余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烤肉攤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</si>
  <si>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嘉義縣竹崎鄉灣橋村灣橋</t>
    </r>
    <r>
      <rPr>
        <sz val="12"/>
        <rFont val="Times New Roman"/>
        <family val="1"/>
      </rPr>
      <t>189</t>
    </r>
    <r>
      <rPr>
        <sz val="12"/>
        <rFont val="新細明體"/>
        <family val="1"/>
        <charset val="136"/>
      </rPr>
      <t>號前</t>
    </r>
  </si>
  <si>
    <t>17:00~22:00</t>
  </si>
  <si>
    <r>
      <rPr>
        <sz val="12"/>
        <rFont val="新細明體"/>
        <family val="1"/>
        <charset val="136"/>
      </rPr>
      <t>哈林炸雞</t>
    </r>
  </si>
  <si>
    <r>
      <rPr>
        <sz val="12"/>
        <rFont val="新細明體"/>
        <family val="1"/>
        <charset val="136"/>
      </rPr>
      <t>嘉義縣大林鎮吉林里中正路</t>
    </r>
    <r>
      <rPr>
        <sz val="12"/>
        <rFont val="Times New Roman"/>
        <family val="1"/>
      </rPr>
      <t>65</t>
    </r>
    <r>
      <rPr>
        <sz val="12"/>
        <rFont val="新細明體"/>
        <family val="1"/>
        <charset val="136"/>
      </rPr>
      <t>號</t>
    </r>
  </si>
  <si>
    <t>12:00~22:00</t>
  </si>
  <si>
    <r>
      <rPr>
        <sz val="12"/>
        <rFont val="新細明體"/>
        <family val="1"/>
        <charset val="136"/>
      </rPr>
      <t>謝貴美</t>
    </r>
  </si>
  <si>
    <r>
      <rPr>
        <sz val="12"/>
        <rFont val="新細明體"/>
        <family val="1"/>
        <charset val="136"/>
      </rPr>
      <t>嘉義縣大林鎮吉林里中山路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號</t>
    </r>
  </si>
  <si>
    <t>13:00~19:00</t>
  </si>
  <si>
    <r>
      <rPr>
        <sz val="12"/>
        <rFont val="新細明體"/>
        <family val="1"/>
        <charset val="136"/>
      </rPr>
      <t>練河星</t>
    </r>
  </si>
  <si>
    <r>
      <rPr>
        <sz val="12"/>
        <rFont val="新細明體"/>
        <family val="1"/>
        <charset val="136"/>
      </rPr>
      <t>嘉義縣水上鄉南和村南靖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號</t>
    </r>
  </si>
  <si>
    <t>11:00~14:00</t>
  </si>
  <si>
    <r>
      <rPr>
        <sz val="12"/>
        <rFont val="新細明體"/>
        <family val="1"/>
        <charset val="136"/>
      </rPr>
      <t>三人行</t>
    </r>
  </si>
  <si>
    <r>
      <rPr>
        <sz val="12"/>
        <rFont val="新細明體"/>
        <family val="1"/>
        <charset val="136"/>
      </rPr>
      <t>布袋漁港觀光魚市</t>
    </r>
  </si>
  <si>
    <r>
      <rPr>
        <sz val="12"/>
        <rFont val="新細明體"/>
        <family val="1"/>
        <charset val="136"/>
      </rPr>
      <t>三姐妹海產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</si>
  <si>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A10</t>
    </r>
  </si>
  <si>
    <r>
      <rPr>
        <sz val="12"/>
        <rFont val="新細明體"/>
        <family val="1"/>
        <charset val="136"/>
      </rPr>
      <t>上品海鮮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</si>
  <si>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A12</t>
    </r>
  </si>
  <si>
    <r>
      <rPr>
        <sz val="12"/>
        <rFont val="新細明體"/>
        <family val="1"/>
        <charset val="136"/>
      </rPr>
      <t>久久海鮮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</si>
  <si>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A5</t>
    </r>
  </si>
  <si>
    <r>
      <rPr>
        <sz val="12"/>
        <rFont val="新細明體"/>
        <family val="1"/>
        <charset val="136"/>
      </rPr>
      <t>太平洋海產店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</si>
  <si>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A16</t>
    </r>
  </si>
  <si>
    <r>
      <rPr>
        <sz val="12"/>
        <rFont val="新細明體"/>
        <family val="1"/>
        <charset val="136"/>
      </rPr>
      <t>手作芋泥餅</t>
    </r>
  </si>
  <si>
    <r>
      <rPr>
        <sz val="12"/>
        <rFont val="新細明體"/>
        <family val="1"/>
        <charset val="136"/>
      </rPr>
      <t>嘉義縣布袋鎮中正路</t>
    </r>
    <r>
      <rPr>
        <sz val="12"/>
        <rFont val="Times New Roman"/>
        <family val="1"/>
      </rPr>
      <t>41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</si>
  <si>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布袋小卷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</si>
  <si>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E36</t>
    </r>
  </si>
  <si>
    <r>
      <rPr>
        <sz val="12"/>
        <rFont val="新細明體"/>
        <family val="1"/>
        <charset val="136"/>
      </rPr>
      <t>布袋阿仁海產</t>
    </r>
  </si>
  <si>
    <r>
      <rPr>
        <sz val="12"/>
        <rFont val="新細明體"/>
        <family val="1"/>
        <charset val="136"/>
      </rPr>
      <t>布袋鮮蚵海鮮林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</si>
  <si>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A1</t>
    </r>
  </si>
  <si>
    <r>
      <rPr>
        <sz val="12"/>
        <rFont val="新細明體"/>
        <family val="1"/>
        <charset val="136"/>
      </rPr>
      <t>朴子阿淑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</si>
  <si>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A19</t>
    </r>
  </si>
  <si>
    <r>
      <rPr>
        <sz val="12"/>
        <rFont val="新細明體"/>
        <family val="1"/>
        <charset val="136"/>
      </rPr>
      <t>百樂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</si>
  <si>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F40</t>
    </r>
  </si>
  <si>
    <r>
      <rPr>
        <sz val="12"/>
        <rFont val="新細明體"/>
        <family val="1"/>
        <charset val="136"/>
      </rPr>
      <t>來來海產店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</si>
  <si>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A11</t>
    </r>
  </si>
  <si>
    <r>
      <rPr>
        <sz val="12"/>
        <rFont val="新細明體"/>
        <family val="1"/>
        <charset val="136"/>
      </rPr>
      <t>周蚵仔煎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</si>
  <si>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A23</t>
    </r>
  </si>
  <si>
    <r>
      <rPr>
        <sz val="12"/>
        <rFont val="新細明體"/>
        <family val="1"/>
        <charset val="136"/>
      </rPr>
      <t>尚好吃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</si>
  <si>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A3</t>
    </r>
  </si>
  <si>
    <r>
      <rPr>
        <sz val="12"/>
        <rFont val="新細明體"/>
        <family val="1"/>
        <charset val="136"/>
      </rPr>
      <t>尚青海產</t>
    </r>
  </si>
  <si>
    <r>
      <rPr>
        <sz val="12"/>
        <rFont val="新細明體"/>
        <family val="1"/>
        <charset val="136"/>
      </rPr>
      <t>嘉義縣布袋鎮中正路</t>
    </r>
    <r>
      <rPr>
        <sz val="12"/>
        <rFont val="Times New Roman"/>
        <family val="1"/>
      </rPr>
      <t>49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</si>
  <si>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東港海產</t>
    </r>
  </si>
  <si>
    <r>
      <rPr>
        <sz val="12"/>
        <rFont val="新細明體"/>
        <family val="1"/>
        <charset val="136"/>
      </rPr>
      <t>阿秋海產</t>
    </r>
  </si>
  <si>
    <r>
      <rPr>
        <sz val="12"/>
        <rFont val="新細明體"/>
        <family val="1"/>
        <charset val="136"/>
      </rPr>
      <t>阿惠蚵仔煎</t>
    </r>
  </si>
  <si>
    <r>
      <rPr>
        <sz val="12"/>
        <rFont val="新細明體"/>
        <family val="1"/>
        <charset val="136"/>
      </rPr>
      <t>阿貴姨</t>
    </r>
  </si>
  <si>
    <r>
      <rPr>
        <sz val="12"/>
        <rFont val="新細明體"/>
        <family val="1"/>
        <charset val="136"/>
      </rPr>
      <t>品鑫海產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</si>
  <si>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A8</t>
    </r>
  </si>
  <si>
    <r>
      <rPr>
        <sz val="12"/>
        <rFont val="新細明體"/>
        <family val="1"/>
        <charset val="136"/>
      </rPr>
      <t>炸遍集團</t>
    </r>
  </si>
  <si>
    <r>
      <rPr>
        <sz val="12"/>
        <rFont val="新細明體"/>
        <family val="1"/>
        <charset val="136"/>
      </rPr>
      <t>海藝海產</t>
    </r>
  </si>
  <si>
    <r>
      <rPr>
        <sz val="12"/>
        <rFont val="新細明體"/>
        <family val="1"/>
        <charset val="136"/>
      </rPr>
      <t>停看聽蚵仔包</t>
    </r>
  </si>
  <si>
    <r>
      <rPr>
        <sz val="12"/>
        <rFont val="新細明體"/>
        <family val="1"/>
        <charset val="136"/>
      </rPr>
      <t>淑珠魚丸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</si>
  <si>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D23</t>
    </r>
  </si>
  <si>
    <r>
      <rPr>
        <sz val="12"/>
        <rFont val="新細明體"/>
        <family val="1"/>
        <charset val="136"/>
      </rPr>
      <t>現烤手工魷魚絲</t>
    </r>
  </si>
  <si>
    <r>
      <rPr>
        <sz val="12"/>
        <rFont val="新細明體"/>
        <family val="1"/>
        <charset val="136"/>
      </rPr>
      <t>現煮小卷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</si>
  <si>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E27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28</t>
    </r>
  </si>
  <si>
    <r>
      <rPr>
        <sz val="12"/>
        <rFont val="新細明體"/>
        <family val="1"/>
        <charset val="136"/>
      </rPr>
      <t>陳姐妹魚丸</t>
    </r>
  </si>
  <si>
    <r>
      <rPr>
        <sz val="12"/>
        <rFont val="新細明體"/>
        <family val="1"/>
        <charset val="136"/>
      </rPr>
      <t>嘉義縣布袋鎮中正路</t>
    </r>
    <r>
      <rPr>
        <sz val="12"/>
        <rFont val="Times New Roman"/>
        <family val="1"/>
      </rPr>
      <t>57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</si>
  <si>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雪花油炸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</si>
  <si>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F5</t>
    </r>
  </si>
  <si>
    <r>
      <rPr>
        <sz val="12"/>
        <rFont val="新細明體"/>
        <family val="1"/>
        <charset val="136"/>
      </rPr>
      <t>雪花油炸專賣店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</si>
  <si>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A24</t>
    </r>
  </si>
  <si>
    <r>
      <rPr>
        <sz val="12"/>
        <rFont val="新細明體"/>
        <family val="1"/>
        <charset val="136"/>
      </rPr>
      <t>雪花炭烤魷魚</t>
    </r>
  </si>
  <si>
    <r>
      <rPr>
        <sz val="12"/>
        <rFont val="新細明體"/>
        <family val="1"/>
        <charset val="136"/>
      </rPr>
      <t>葉生魚片</t>
    </r>
  </si>
  <si>
    <r>
      <rPr>
        <sz val="12"/>
        <rFont val="新細明體"/>
        <family val="1"/>
        <charset val="136"/>
      </rPr>
      <t>嘉仁海產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</si>
  <si>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A7</t>
    </r>
  </si>
  <si>
    <r>
      <rPr>
        <sz val="12"/>
        <rFont val="新細明體"/>
        <family val="1"/>
        <charset val="136"/>
      </rPr>
      <t>蔡家海產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</si>
  <si>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B3~B6</t>
    </r>
  </si>
  <si>
    <r>
      <rPr>
        <sz val="12"/>
        <rFont val="新細明體"/>
        <family val="1"/>
        <charset val="136"/>
      </rPr>
      <t>蔡圓海產</t>
    </r>
  </si>
  <si>
    <r>
      <rPr>
        <sz val="12"/>
        <rFont val="新細明體"/>
        <family val="1"/>
        <charset val="136"/>
      </rPr>
      <t>嘉義縣布袋鎮中正路</t>
    </r>
    <r>
      <rPr>
        <sz val="12"/>
        <rFont val="Times New Roman"/>
        <family val="1"/>
      </rPr>
      <t>61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</si>
  <si>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獨家現煮小館</t>
    </r>
  </si>
  <si>
    <r>
      <rPr>
        <sz val="12"/>
        <rFont val="新細明體"/>
        <family val="1"/>
        <charset val="136"/>
      </rPr>
      <t>臨海海產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</si>
  <si>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A13</t>
    </r>
  </si>
  <si>
    <r>
      <rPr>
        <sz val="12"/>
        <rFont val="新細明體"/>
        <family val="1"/>
        <charset val="136"/>
      </rPr>
      <t>雙仔活海鮮店</t>
    </r>
  </si>
  <si>
    <r>
      <rPr>
        <sz val="12"/>
        <rFont val="新細明體"/>
        <family val="1"/>
        <charset val="136"/>
      </rPr>
      <t>布袋漁港觀光魚市</t>
    </r>
    <r>
      <rPr>
        <sz val="12"/>
        <rFont val="Times New Roman"/>
        <family val="1"/>
      </rPr>
      <t>A15</t>
    </r>
  </si>
  <si>
    <r>
      <rPr>
        <sz val="12"/>
        <rFont val="新細明體"/>
        <family val="1"/>
        <charset val="136"/>
      </rPr>
      <t>雙燕蚵仔包</t>
    </r>
  </si>
  <si>
    <r>
      <rPr>
        <sz val="12"/>
        <rFont val="新細明體"/>
        <family val="1"/>
        <charset val="136"/>
      </rPr>
      <t>早安美芝城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民雄福樂</t>
    </r>
    <r>
      <rPr>
        <sz val="12"/>
        <rFont val="Times New Roman"/>
        <family val="1"/>
      </rPr>
      <t>)</t>
    </r>
  </si>
  <si>
    <t>05:00~11:00</t>
  </si>
  <si>
    <r>
      <rPr>
        <sz val="12"/>
        <rFont val="新細明體"/>
        <family val="1"/>
        <charset val="136"/>
      </rPr>
      <t>響叮噹串烤</t>
    </r>
  </si>
  <si>
    <r>
      <rPr>
        <sz val="12"/>
        <rFont val="新細明體"/>
        <family val="1"/>
        <charset val="136"/>
      </rPr>
      <t>嘉義縣中埔鄉和興村中山路五段</t>
    </r>
    <r>
      <rPr>
        <sz val="12"/>
        <rFont val="Times New Roman"/>
        <family val="1"/>
      </rPr>
      <t>921</t>
    </r>
    <r>
      <rPr>
        <sz val="12"/>
        <rFont val="新細明體"/>
        <family val="1"/>
        <charset val="136"/>
      </rPr>
      <t>號</t>
    </r>
  </si>
  <si>
    <t>19:30~02:00</t>
  </si>
  <si>
    <r>
      <rPr>
        <sz val="12"/>
        <rFont val="新細明體"/>
        <family val="1"/>
        <charset val="136"/>
      </rPr>
      <t>肉圓小吃</t>
    </r>
  </si>
  <si>
    <r>
      <rPr>
        <sz val="12"/>
        <rFont val="新細明體"/>
        <family val="1"/>
        <charset val="136"/>
      </rPr>
      <t>嘉義縣大林鎮東林里中山路</t>
    </r>
    <r>
      <rPr>
        <sz val="12"/>
        <rFont val="Times New Roman"/>
        <family val="1"/>
      </rPr>
      <t>220</t>
    </r>
    <r>
      <rPr>
        <sz val="12"/>
        <rFont val="新細明體"/>
        <family val="1"/>
        <charset val="136"/>
      </rPr>
      <t>號</t>
    </r>
  </si>
  <si>
    <t>10:00~02:00</t>
  </si>
  <si>
    <r>
      <rPr>
        <sz val="12"/>
        <rFont val="新細明體"/>
        <family val="1"/>
        <charset val="136"/>
      </rPr>
      <t>柏林牛排</t>
    </r>
  </si>
  <si>
    <r>
      <rPr>
        <sz val="12"/>
        <rFont val="新細明體"/>
        <family val="1"/>
        <charset val="136"/>
      </rPr>
      <t>嘉義縣太保市麻寮里中山路二段</t>
    </r>
    <r>
      <rPr>
        <sz val="12"/>
        <rFont val="Times New Roman"/>
        <family val="1"/>
      </rPr>
      <t>220</t>
    </r>
    <r>
      <rPr>
        <sz val="12"/>
        <rFont val="新細明體"/>
        <family val="1"/>
        <charset val="136"/>
      </rPr>
      <t>號</t>
    </r>
  </si>
  <si>
    <t>15:00~00:30</t>
  </si>
  <si>
    <r>
      <rPr>
        <sz val="12"/>
        <rFont val="新細明體"/>
        <family val="1"/>
        <charset val="136"/>
      </rPr>
      <t>蘇仔碳烤</t>
    </r>
  </si>
  <si>
    <r>
      <rPr>
        <sz val="12"/>
        <rFont val="新細明體"/>
        <family val="1"/>
        <charset val="136"/>
      </rPr>
      <t>嘉義縣中埔鄉隆興村中正路</t>
    </r>
    <r>
      <rPr>
        <sz val="12"/>
        <rFont val="Times New Roman"/>
        <family val="1"/>
      </rPr>
      <t>677</t>
    </r>
    <r>
      <rPr>
        <sz val="12"/>
        <rFont val="新細明體"/>
        <family val="1"/>
        <charset val="136"/>
      </rPr>
      <t>號南側</t>
    </r>
  </si>
  <si>
    <t>15:30~23:00</t>
  </si>
  <si>
    <r>
      <rPr>
        <sz val="12"/>
        <rFont val="新細明體"/>
        <family val="1"/>
        <charset val="136"/>
      </rPr>
      <t>鴻臭豆腐</t>
    </r>
  </si>
  <si>
    <r>
      <rPr>
        <sz val="12"/>
        <rFont val="新細明體"/>
        <family val="1"/>
        <charset val="136"/>
      </rPr>
      <t>嘉義縣民雄鄉福樂村埤角</t>
    </r>
    <r>
      <rPr>
        <sz val="12"/>
        <rFont val="Times New Roman"/>
        <family val="1"/>
      </rPr>
      <t>72</t>
    </r>
    <r>
      <rPr>
        <sz val="12"/>
        <rFont val="新細明體"/>
        <family val="1"/>
        <charset val="136"/>
      </rPr>
      <t>號</t>
    </r>
  </si>
  <si>
    <t>15:00~21:00</t>
  </si>
  <si>
    <r>
      <rPr>
        <sz val="12"/>
        <rFont val="新細明體"/>
        <family val="1"/>
        <charset val="136"/>
      </rPr>
      <t>阿義羊肉</t>
    </r>
  </si>
  <si>
    <r>
      <rPr>
        <sz val="12"/>
        <rFont val="新細明體"/>
        <family val="1"/>
        <charset val="136"/>
      </rPr>
      <t>嘉義縣中埔鄉和睦村中華路</t>
    </r>
    <r>
      <rPr>
        <sz val="12"/>
        <rFont val="Times New Roman"/>
        <family val="1"/>
      </rPr>
      <t>812-1</t>
    </r>
    <r>
      <rPr>
        <sz val="12"/>
        <rFont val="新細明體"/>
        <family val="1"/>
        <charset val="136"/>
      </rPr>
      <t>號</t>
    </r>
  </si>
  <si>
    <t>11:00~14:00
16:30~23:00</t>
  </si>
  <si>
    <r>
      <rPr>
        <sz val="12"/>
        <rFont val="新細明體"/>
        <family val="1"/>
        <charset val="136"/>
      </rPr>
      <t>葉淑貞</t>
    </r>
  </si>
  <si>
    <r>
      <rPr>
        <sz val="12"/>
        <rFont val="新細明體"/>
        <family val="1"/>
        <charset val="136"/>
      </rPr>
      <t>嘉義縣東石鄉猿樹</t>
    </r>
    <r>
      <rPr>
        <sz val="12"/>
        <rFont val="Times New Roman"/>
        <family val="1"/>
      </rPr>
      <t>243</t>
    </r>
    <r>
      <rPr>
        <sz val="12"/>
        <rFont val="新細明體"/>
        <family val="1"/>
        <charset val="136"/>
      </rPr>
      <t>號</t>
    </r>
  </si>
  <si>
    <t>18:00~23:00</t>
  </si>
  <si>
    <r>
      <rPr>
        <sz val="12"/>
        <rFont val="新細明體"/>
        <family val="1"/>
        <charset val="136"/>
      </rPr>
      <t>周師傅燒肉飯</t>
    </r>
  </si>
  <si>
    <r>
      <rPr>
        <sz val="12"/>
        <rFont val="新細明體"/>
        <family val="1"/>
        <charset val="136"/>
      </rPr>
      <t>嘉義縣民雄鄉文化路</t>
    </r>
    <r>
      <rPr>
        <sz val="12"/>
        <rFont val="Times New Roman"/>
        <family val="1"/>
      </rPr>
      <t>60-5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</si>
  <si>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家香味食堂</t>
    </r>
  </si>
  <si>
    <r>
      <rPr>
        <sz val="12"/>
        <rFont val="新細明體"/>
        <family val="1"/>
        <charset val="136"/>
      </rPr>
      <t>嘉義縣大林鎮大美里互助社區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號</t>
    </r>
  </si>
  <si>
    <t>7:30~14:00
16:00~19:00</t>
  </si>
  <si>
    <r>
      <rPr>
        <sz val="12"/>
        <rFont val="新細明體"/>
        <family val="1"/>
        <charset val="136"/>
      </rPr>
      <t>佰統碳烤</t>
    </r>
  </si>
  <si>
    <r>
      <rPr>
        <sz val="12"/>
        <rFont val="新細明體"/>
        <family val="1"/>
        <charset val="136"/>
      </rPr>
      <t>嘉義縣水上鄉水上村中正路</t>
    </r>
    <r>
      <rPr>
        <sz val="12"/>
        <rFont val="Times New Roman"/>
        <family val="1"/>
      </rPr>
      <t>157</t>
    </r>
    <r>
      <rPr>
        <sz val="12"/>
        <rFont val="新細明體"/>
        <family val="1"/>
        <charset val="136"/>
      </rPr>
      <t>號對面</t>
    </r>
  </si>
  <si>
    <t>16:00~21:00</t>
  </si>
  <si>
    <r>
      <rPr>
        <sz val="12"/>
        <rFont val="新細明體"/>
        <family val="1"/>
        <charset val="136"/>
      </rPr>
      <t>邱呂素英</t>
    </r>
  </si>
  <si>
    <r>
      <rPr>
        <sz val="12"/>
        <rFont val="新細明體"/>
        <family val="1"/>
        <charset val="136"/>
      </rPr>
      <t>嘉義縣番路鄉觸口村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號附</t>
    </r>
    <r>
      <rPr>
        <sz val="12"/>
        <rFont val="Times New Roman"/>
        <family val="1"/>
      </rPr>
      <t>18</t>
    </r>
  </si>
  <si>
    <r>
      <rPr>
        <sz val="12"/>
        <rFont val="新細明體"/>
        <family val="1"/>
        <charset val="136"/>
      </rPr>
      <t>吅品</t>
    </r>
  </si>
  <si>
    <r>
      <rPr>
        <sz val="12"/>
        <rFont val="新細明體"/>
        <family val="1"/>
        <charset val="136"/>
      </rPr>
      <t>嘉義縣中埔鄉和美村中山路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段</t>
    </r>
    <r>
      <rPr>
        <sz val="12"/>
        <rFont val="Times New Roman"/>
        <family val="1"/>
      </rPr>
      <t>876</t>
    </r>
    <r>
      <rPr>
        <sz val="12"/>
        <rFont val="新細明體"/>
        <family val="1"/>
        <charset val="136"/>
      </rPr>
      <t>號</t>
    </r>
  </si>
  <si>
    <t>17:00~01:00</t>
  </si>
  <si>
    <r>
      <rPr>
        <sz val="12"/>
        <rFont val="新細明體"/>
        <family val="1"/>
        <charset val="136"/>
      </rPr>
      <t>芬媽咪魔法廚房</t>
    </r>
  </si>
  <si>
    <r>
      <rPr>
        <sz val="12"/>
        <rFont val="新細明體"/>
        <family val="1"/>
        <charset val="136"/>
      </rPr>
      <t>嘉義縣太保市安仁里祥和一路東段</t>
    </r>
    <r>
      <rPr>
        <sz val="12"/>
        <rFont val="Times New Roman"/>
        <family val="1"/>
      </rPr>
      <t>16</t>
    </r>
    <r>
      <rPr>
        <sz val="12"/>
        <rFont val="新細明體"/>
        <family val="1"/>
        <charset val="136"/>
      </rPr>
      <t>號</t>
    </r>
  </si>
  <si>
    <t>10:30~14:00
17:00~21:00</t>
  </si>
  <si>
    <r>
      <rPr>
        <sz val="12"/>
        <rFont val="新細明體"/>
        <family val="1"/>
        <charset val="136"/>
      </rPr>
      <t>薩克廚房</t>
    </r>
  </si>
  <si>
    <r>
      <rPr>
        <sz val="12"/>
        <rFont val="新細明體"/>
        <family val="1"/>
        <charset val="136"/>
      </rPr>
      <t>嘉義縣民雄鄉三興村神農路</t>
    </r>
    <r>
      <rPr>
        <sz val="12"/>
        <rFont val="Times New Roman"/>
        <family val="1"/>
      </rPr>
      <t>93</t>
    </r>
    <r>
      <rPr>
        <sz val="12"/>
        <rFont val="新細明體"/>
        <family val="1"/>
        <charset val="136"/>
      </rPr>
      <t>號</t>
    </r>
  </si>
  <si>
    <t>12:00~14:00
17:00~20:00</t>
  </si>
  <si>
    <r>
      <rPr>
        <sz val="12"/>
        <rFont val="新細明體"/>
        <family val="1"/>
        <charset val="136"/>
      </rPr>
      <t>早安山丘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民雄文化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</si>
  <si>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嘉義縣民雄鄉文隆村鴨母坔</t>
    </r>
    <r>
      <rPr>
        <sz val="12"/>
        <rFont val="Times New Roman"/>
        <family val="1"/>
      </rPr>
      <t>2-39</t>
    </r>
    <r>
      <rPr>
        <sz val="12"/>
        <rFont val="新細明體"/>
        <family val="1"/>
        <charset val="136"/>
      </rPr>
      <t>號</t>
    </r>
  </si>
  <si>
    <t>05:30~13:30</t>
  </si>
  <si>
    <r>
      <rPr>
        <sz val="12"/>
        <rFont val="新細明體"/>
        <family val="1"/>
        <charset val="136"/>
      </rPr>
      <t>秝園自助餐</t>
    </r>
  </si>
  <si>
    <r>
      <rPr>
        <sz val="12"/>
        <rFont val="新細明體"/>
        <family val="1"/>
        <charset val="136"/>
      </rPr>
      <t>嘉義縣民雄鄉中樂村昇平路</t>
    </r>
    <r>
      <rPr>
        <sz val="12"/>
        <rFont val="Times New Roman"/>
        <family val="1"/>
      </rPr>
      <t>17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號</t>
    </r>
  </si>
  <si>
    <t>11:00~19:00</t>
  </si>
  <si>
    <r>
      <rPr>
        <sz val="12"/>
        <rFont val="新細明體"/>
        <family val="1"/>
        <charset val="136"/>
      </rPr>
      <t>三安食堂</t>
    </r>
  </si>
  <si>
    <r>
      <rPr>
        <sz val="12"/>
        <rFont val="新細明體"/>
        <family val="1"/>
        <charset val="136"/>
      </rPr>
      <t>嘉義縣朴子市平和里三安路</t>
    </r>
    <r>
      <rPr>
        <sz val="12"/>
        <rFont val="Times New Roman"/>
        <family val="1"/>
      </rPr>
      <t>73</t>
    </r>
    <r>
      <rPr>
        <sz val="12"/>
        <rFont val="新細明體"/>
        <family val="1"/>
        <charset val="136"/>
      </rPr>
      <t>號</t>
    </r>
  </si>
  <si>
    <t>11:30~22:00</t>
  </si>
  <si>
    <r>
      <rPr>
        <sz val="12"/>
        <rFont val="新細明體"/>
        <family val="1"/>
        <charset val="136"/>
      </rPr>
      <t>朴子大腸麵線</t>
    </r>
  </si>
  <si>
    <r>
      <rPr>
        <sz val="12"/>
        <rFont val="新細明體"/>
        <family val="1"/>
        <charset val="136"/>
      </rPr>
      <t>嘉義縣朴子市文化里海通路</t>
    </r>
    <r>
      <rPr>
        <sz val="12"/>
        <rFont val="Times New Roman"/>
        <family val="1"/>
      </rPr>
      <t>122</t>
    </r>
    <r>
      <rPr>
        <sz val="12"/>
        <rFont val="新細明體"/>
        <family val="1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樓</t>
    </r>
  </si>
  <si>
    <t>10:00~20:00</t>
  </si>
  <si>
    <r>
      <rPr>
        <sz val="12"/>
        <rFont val="新細明體"/>
        <family val="1"/>
        <charset val="136"/>
      </rPr>
      <t>昱香排骨飯</t>
    </r>
  </si>
  <si>
    <r>
      <rPr>
        <sz val="12"/>
        <rFont val="新細明體"/>
        <family val="1"/>
        <charset val="136"/>
      </rPr>
      <t>嘉義縣朴子市中正里開元路</t>
    </r>
    <r>
      <rPr>
        <sz val="12"/>
        <rFont val="Times New Roman"/>
        <family val="1"/>
      </rPr>
      <t>229</t>
    </r>
    <r>
      <rPr>
        <sz val="12"/>
        <rFont val="新細明體"/>
        <family val="1"/>
        <charset val="136"/>
      </rPr>
      <t>號</t>
    </r>
  </si>
  <si>
    <t>10:00~13:00</t>
  </si>
  <si>
    <r>
      <rPr>
        <sz val="12"/>
        <rFont val="新細明體"/>
        <family val="1"/>
        <charset val="136"/>
      </rPr>
      <t>微風生活企業社</t>
    </r>
  </si>
  <si>
    <r>
      <rPr>
        <sz val="12"/>
        <rFont val="新細明體"/>
        <family val="1"/>
        <charset val="136"/>
      </rPr>
      <t>嘉義縣朴子市內厝里文明路</t>
    </r>
    <r>
      <rPr>
        <sz val="12"/>
        <rFont val="Times New Roman"/>
        <family val="1"/>
      </rPr>
      <t>118</t>
    </r>
    <r>
      <rPr>
        <sz val="12"/>
        <rFont val="新細明體"/>
        <family val="1"/>
        <charset val="136"/>
      </rPr>
      <t>號</t>
    </r>
  </si>
  <si>
    <t>11:00~14:30
17:30~20:30</t>
  </si>
  <si>
    <r>
      <rPr>
        <sz val="12"/>
        <rFont val="新細明體"/>
        <family val="1"/>
        <charset val="136"/>
      </rPr>
      <t>錢源日式涮涮鍋</t>
    </r>
  </si>
  <si>
    <r>
      <rPr>
        <sz val="12"/>
        <rFont val="新細明體"/>
        <family val="1"/>
        <charset val="136"/>
      </rPr>
      <t>嘉義縣朴子市竹圍里文化南路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號</t>
    </r>
  </si>
  <si>
    <t>10:50~14:00
16:50~21:50</t>
  </si>
  <si>
    <r>
      <rPr>
        <sz val="12"/>
        <rFont val="新細明體"/>
        <family val="1"/>
        <charset val="136"/>
      </rPr>
      <t>東琳廚房</t>
    </r>
  </si>
  <si>
    <r>
      <rPr>
        <sz val="12"/>
        <rFont val="新細明體"/>
        <family val="1"/>
        <charset val="136"/>
      </rPr>
      <t>嘉義縣民雄鄉中樂村復興路</t>
    </r>
    <r>
      <rPr>
        <sz val="12"/>
        <rFont val="Times New Roman"/>
        <family val="1"/>
      </rPr>
      <t>41</t>
    </r>
    <r>
      <rPr>
        <sz val="12"/>
        <rFont val="新細明體"/>
        <family val="1"/>
        <charset val="136"/>
      </rPr>
      <t>號</t>
    </r>
  </si>
  <si>
    <t>11:00~14:00
17:00~21:30</t>
  </si>
  <si>
    <r>
      <rPr>
        <sz val="12"/>
        <rFont val="新細明體"/>
        <family val="1"/>
        <charset val="136"/>
      </rPr>
      <t>嘉品自助餐</t>
    </r>
  </si>
  <si>
    <r>
      <rPr>
        <sz val="12"/>
        <rFont val="新細明體"/>
        <family val="1"/>
        <charset val="136"/>
      </rPr>
      <t>嘉義縣民雄鄉福樂村埤角</t>
    </r>
    <r>
      <rPr>
        <sz val="12"/>
        <rFont val="Times New Roman"/>
        <family val="1"/>
      </rPr>
      <t>435</t>
    </r>
    <r>
      <rPr>
        <sz val="12"/>
        <rFont val="新細明體"/>
        <family val="1"/>
        <charset val="136"/>
      </rPr>
      <t>號</t>
    </r>
  </si>
  <si>
    <t>8:00~20:00</t>
  </si>
  <si>
    <r>
      <rPr>
        <sz val="12"/>
        <rFont val="新細明體"/>
        <family val="1"/>
        <charset val="136"/>
      </rPr>
      <t>蔡秀蓉</t>
    </r>
  </si>
  <si>
    <r>
      <rPr>
        <sz val="12"/>
        <rFont val="新細明體"/>
        <family val="1"/>
        <charset val="136"/>
      </rPr>
      <t>嘉義縣鹿草鄉光潭村下潭</t>
    </r>
    <r>
      <rPr>
        <sz val="12"/>
        <rFont val="Times New Roman"/>
        <family val="1"/>
      </rPr>
      <t>237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號旁</t>
    </r>
  </si>
  <si>
    <t>3:00~10:00</t>
  </si>
  <si>
    <r>
      <rPr>
        <sz val="12"/>
        <rFont val="新細明體"/>
        <family val="1"/>
        <charset val="136"/>
      </rPr>
      <t>謝正忠</t>
    </r>
  </si>
  <si>
    <r>
      <rPr>
        <sz val="12"/>
        <rFont val="新細明體"/>
        <family val="1"/>
        <charset val="136"/>
      </rPr>
      <t>嘉義縣番路鄉觸口村</t>
    </r>
    <r>
      <rPr>
        <sz val="12"/>
        <rFont val="Times New Roman"/>
        <family val="1"/>
      </rPr>
      <t>1-9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</si>
  <si>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雞老大甕缸雞</t>
    </r>
  </si>
  <si>
    <r>
      <rPr>
        <sz val="12"/>
        <rFont val="新細明體"/>
        <family val="1"/>
        <charset val="136"/>
      </rPr>
      <t>嘉義縣中埔鄉社口村檨仔林</t>
    </r>
    <r>
      <rPr>
        <sz val="12"/>
        <rFont val="Times New Roman"/>
        <family val="1"/>
      </rPr>
      <t>9-1</t>
    </r>
    <r>
      <rPr>
        <sz val="12"/>
        <rFont val="新細明體"/>
        <family val="1"/>
        <charset val="136"/>
      </rPr>
      <t>號旁</t>
    </r>
    <r>
      <rPr>
        <sz val="12"/>
        <rFont val="Times New Roman"/>
        <family val="1"/>
      </rPr>
      <t>30</t>
    </r>
    <r>
      <rPr>
        <sz val="12"/>
        <rFont val="新細明體"/>
        <family val="1"/>
        <charset val="136"/>
      </rPr>
      <t>公尺處</t>
    </r>
  </si>
  <si>
    <t>16:00~22:00</t>
  </si>
  <si>
    <r>
      <rPr>
        <sz val="12"/>
        <rFont val="新細明體"/>
        <family val="1"/>
        <charset val="136"/>
      </rPr>
      <t>台灣第一家鹽酥雞</t>
    </r>
  </si>
  <si>
    <r>
      <rPr>
        <sz val="12"/>
        <rFont val="新細明體"/>
        <family val="1"/>
        <charset val="136"/>
      </rPr>
      <t>嘉義縣朴子市文化里海通路</t>
    </r>
    <r>
      <rPr>
        <sz val="12"/>
        <rFont val="Times New Roman"/>
        <family val="1"/>
      </rPr>
      <t>68</t>
    </r>
    <r>
      <rPr>
        <sz val="12"/>
        <rFont val="新細明體"/>
        <family val="1"/>
        <charset val="136"/>
      </rPr>
      <t>號</t>
    </r>
  </si>
  <si>
    <t>16:00~00:00</t>
  </si>
  <si>
    <r>
      <rPr>
        <sz val="12"/>
        <rFont val="新細明體"/>
        <family val="1"/>
        <charset val="136"/>
      </rPr>
      <t>厝邊羊肉店</t>
    </r>
  </si>
  <si>
    <r>
      <rPr>
        <sz val="12"/>
        <rFont val="新細明體"/>
        <family val="1"/>
        <charset val="136"/>
      </rPr>
      <t>嘉義縣民雄鄉西安村保生街</t>
    </r>
    <r>
      <rPr>
        <sz val="12"/>
        <rFont val="Times New Roman"/>
        <family val="1"/>
      </rPr>
      <t>189-1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</si>
  <si>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合紅龍台灣料理餐廳</t>
    </r>
  </si>
  <si>
    <r>
      <rPr>
        <sz val="12"/>
        <rFont val="新細明體"/>
        <family val="1"/>
        <charset val="136"/>
      </rPr>
      <t>嘉義縣中埔鄉金蘭村金蘭</t>
    </r>
    <r>
      <rPr>
        <sz val="12"/>
        <rFont val="Times New Roman"/>
        <family val="1"/>
      </rPr>
      <t>24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58</t>
    </r>
    <r>
      <rPr>
        <sz val="12"/>
        <rFont val="新細明體"/>
        <family val="1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樓</t>
    </r>
  </si>
  <si>
    <t>10:30~14:30
16:30~20:30</t>
  </si>
  <si>
    <r>
      <rPr>
        <sz val="12"/>
        <rFont val="新細明體"/>
        <family val="1"/>
        <charset val="136"/>
      </rPr>
      <t>翁聚德鵝肉</t>
    </r>
  </si>
  <si>
    <r>
      <rPr>
        <sz val="12"/>
        <rFont val="新細明體"/>
        <family val="1"/>
        <charset val="136"/>
      </rPr>
      <t>嘉義縣中埔鄉和睦村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鄰司公廍</t>
    </r>
    <r>
      <rPr>
        <sz val="12"/>
        <rFont val="Times New Roman"/>
        <family val="1"/>
      </rPr>
      <t>4-15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</si>
  <si>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寶島饗宴有限公司</t>
    </r>
  </si>
  <si>
    <r>
      <rPr>
        <sz val="12"/>
        <rFont val="新細明體"/>
        <family val="1"/>
        <charset val="136"/>
      </rPr>
      <t>嘉義縣中埔鄉義仁村樹頭埔</t>
    </r>
    <r>
      <rPr>
        <sz val="12"/>
        <rFont val="Times New Roman"/>
        <family val="1"/>
      </rPr>
      <t>34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樓</t>
    </r>
  </si>
  <si>
    <t>09:00~14:00
17:00~21:15</t>
  </si>
  <si>
    <r>
      <rPr>
        <sz val="12"/>
        <rFont val="新細明體"/>
        <family val="1"/>
        <charset val="136"/>
      </rPr>
      <t>日月華複合早午餐</t>
    </r>
  </si>
  <si>
    <r>
      <rPr>
        <sz val="12"/>
        <rFont val="新細明體"/>
        <family val="1"/>
        <charset val="136"/>
      </rPr>
      <t>嘉義縣大林鎮平林里自強街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號</t>
    </r>
  </si>
  <si>
    <t>06:00~11:00</t>
  </si>
  <si>
    <r>
      <rPr>
        <sz val="12"/>
        <rFont val="新細明體"/>
        <family val="1"/>
        <charset val="136"/>
      </rPr>
      <t>原木炭烤</t>
    </r>
  </si>
  <si>
    <r>
      <rPr>
        <sz val="12"/>
        <rFont val="新細明體"/>
        <family val="1"/>
        <charset val="136"/>
      </rPr>
      <t>嘉義縣番路鄉觸口村觸口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號附</t>
    </r>
    <r>
      <rPr>
        <sz val="12"/>
        <rFont val="Times New Roman"/>
        <family val="1"/>
      </rPr>
      <t>19</t>
    </r>
  </si>
  <si>
    <r>
      <rPr>
        <sz val="12"/>
        <rFont val="新細明體"/>
        <family val="1"/>
        <charset val="136"/>
      </rPr>
      <t>阿惠鍋燒意麵</t>
    </r>
  </si>
  <si>
    <r>
      <rPr>
        <sz val="12"/>
        <rFont val="新細明體"/>
        <family val="1"/>
        <charset val="136"/>
      </rPr>
      <t>嘉義縣大林鎮西林里中正路</t>
    </r>
    <r>
      <rPr>
        <sz val="12"/>
        <rFont val="Times New Roman"/>
        <family val="1"/>
      </rPr>
      <t>333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</si>
  <si>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懿軒晨食館</t>
    </r>
  </si>
  <si>
    <r>
      <rPr>
        <sz val="12"/>
        <rFont val="新細明體"/>
        <family val="1"/>
        <charset val="136"/>
      </rPr>
      <t>嘉義縣大林鎮四維街</t>
    </r>
    <r>
      <rPr>
        <sz val="12"/>
        <rFont val="Times New Roman"/>
        <family val="1"/>
      </rPr>
      <t>65</t>
    </r>
    <r>
      <rPr>
        <sz val="12"/>
        <rFont val="新細明體"/>
        <family val="1"/>
        <charset val="136"/>
      </rPr>
      <t>號</t>
    </r>
  </si>
  <si>
    <t>05:30~12:45</t>
  </si>
  <si>
    <r>
      <rPr>
        <sz val="12"/>
        <rFont val="新細明體"/>
        <family val="1"/>
        <charset val="136"/>
      </rPr>
      <t>好口味鹹酥雞</t>
    </r>
  </si>
  <si>
    <r>
      <rPr>
        <sz val="12"/>
        <rFont val="新細明體"/>
        <family val="1"/>
        <charset val="136"/>
      </rPr>
      <t>嘉義縣中埔鄉中埔村中正路</t>
    </r>
    <r>
      <rPr>
        <sz val="12"/>
        <rFont val="Times New Roman"/>
        <family val="1"/>
      </rPr>
      <t>22</t>
    </r>
    <r>
      <rPr>
        <sz val="12"/>
        <rFont val="新細明體"/>
        <family val="1"/>
        <charset val="136"/>
      </rPr>
      <t>號前方</t>
    </r>
  </si>
  <si>
    <t>15:00~22:00</t>
  </si>
  <si>
    <r>
      <rPr>
        <sz val="12"/>
        <rFont val="新細明體"/>
        <family val="1"/>
        <charset val="136"/>
      </rPr>
      <t>正老牌臭豆腐</t>
    </r>
  </si>
  <si>
    <r>
      <rPr>
        <sz val="12"/>
        <rFont val="新細明體"/>
        <family val="1"/>
        <charset val="136"/>
      </rPr>
      <t>嘉義縣梅山鄉圓環邊南市場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號</t>
    </r>
  </si>
  <si>
    <t>15:00~19:30</t>
  </si>
  <si>
    <r>
      <rPr>
        <sz val="12"/>
        <rFont val="新細明體"/>
        <family val="1"/>
        <charset val="136"/>
      </rPr>
      <t>早安美芝城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中埔店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</si>
  <si>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嘉義縣中埔鄉中埔村中埔</t>
    </r>
    <r>
      <rPr>
        <sz val="12"/>
        <rFont val="Times New Roman"/>
        <family val="1"/>
      </rPr>
      <t>170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24</t>
    </r>
    <r>
      <rPr>
        <sz val="12"/>
        <rFont val="新細明體"/>
        <family val="1"/>
        <charset val="136"/>
      </rPr>
      <t>號</t>
    </r>
  </si>
  <si>
    <t>6:00~12:00</t>
  </si>
  <si>
    <r>
      <rPr>
        <sz val="12"/>
        <rFont val="新細明體"/>
        <family val="1"/>
        <charset val="136"/>
      </rPr>
      <t>三角窗豆漿</t>
    </r>
  </si>
  <si>
    <r>
      <rPr>
        <sz val="12"/>
        <rFont val="新細明體"/>
        <family val="1"/>
        <charset val="136"/>
      </rPr>
      <t>嘉義縣義竹鄉義竹村義竹</t>
    </r>
    <r>
      <rPr>
        <sz val="12"/>
        <rFont val="Times New Roman"/>
        <family val="1"/>
      </rPr>
      <t>91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號</t>
    </r>
  </si>
  <si>
    <t>04:30~10:00</t>
  </si>
  <si>
    <r>
      <rPr>
        <sz val="12"/>
        <rFont val="新細明體"/>
        <family val="1"/>
        <charset val="136"/>
      </rPr>
      <t>溪口烤肉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陳享辰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</si>
  <si>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嘉義縣太保市彩虹夜市</t>
    </r>
  </si>
  <si>
    <t>23.45441</t>
  </si>
  <si>
    <t>120.292658</t>
  </si>
  <si>
    <t>17:00~24:00</t>
  </si>
  <si>
    <r>
      <rPr>
        <sz val="12"/>
        <rFont val="新細明體"/>
        <family val="1"/>
        <charset val="136"/>
      </rPr>
      <t>翁嘉鴻</t>
    </r>
  </si>
  <si>
    <r>
      <rPr>
        <sz val="12"/>
        <rFont val="新細明體"/>
        <family val="1"/>
        <charset val="136"/>
      </rPr>
      <t>嘉義縣竹崎鄉和平村坑仔坪</t>
    </r>
    <r>
      <rPr>
        <sz val="12"/>
        <rFont val="Times New Roman"/>
        <family val="1"/>
      </rPr>
      <t>133</t>
    </r>
    <r>
      <rPr>
        <sz val="12"/>
        <rFont val="新細明體"/>
        <family val="1"/>
        <charset val="136"/>
      </rPr>
      <t>號</t>
    </r>
  </si>
  <si>
    <t>13:00~21:00</t>
  </si>
  <si>
    <r>
      <rPr>
        <sz val="12"/>
        <rFont val="新細明體"/>
        <family val="1"/>
        <charset val="136"/>
      </rPr>
      <t>溪口烤肉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涂育鋒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</si>
  <si>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嘉義縣太保市彩紅夜市</t>
    </r>
  </si>
  <si>
    <t>23.454721</t>
  </si>
  <si>
    <t>120.291724</t>
  </si>
  <si>
    <t>17:30~23:00</t>
  </si>
  <si>
    <r>
      <rPr>
        <sz val="12"/>
        <rFont val="新細明體"/>
        <family val="1"/>
        <charset val="136"/>
      </rPr>
      <t>朴子阿弟仔</t>
    </r>
  </si>
  <si>
    <r>
      <rPr>
        <sz val="12"/>
        <rFont val="新細明體"/>
        <family val="1"/>
        <charset val="136"/>
      </rPr>
      <t>嘉義縣朴子市南通路三段</t>
    </r>
    <r>
      <rPr>
        <sz val="12"/>
        <rFont val="Times New Roman"/>
        <family val="1"/>
      </rPr>
      <t>599</t>
    </r>
    <r>
      <rPr>
        <sz val="12"/>
        <rFont val="新細明體"/>
        <family val="1"/>
        <charset val="136"/>
      </rPr>
      <t>號</t>
    </r>
  </si>
  <si>
    <t>16:00~19:00</t>
  </si>
  <si>
    <r>
      <rPr>
        <sz val="12"/>
        <rFont val="新細明體"/>
        <family val="1"/>
        <charset val="136"/>
      </rPr>
      <t>燃燒吧碳烤</t>
    </r>
  </si>
  <si>
    <r>
      <rPr>
        <sz val="12"/>
        <rFont val="新細明體"/>
        <family val="1"/>
        <charset val="136"/>
      </rPr>
      <t>嘉義縣民雄鄉北斗村中華路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號附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前</t>
    </r>
  </si>
  <si>
    <t>17:00~01:30</t>
  </si>
  <si>
    <r>
      <rPr>
        <sz val="12"/>
        <rFont val="新細明體"/>
        <family val="1"/>
        <charset val="136"/>
      </rPr>
      <t>全成烤肉</t>
    </r>
  </si>
  <si>
    <r>
      <rPr>
        <sz val="12"/>
        <rFont val="新細明體"/>
        <family val="1"/>
        <charset val="136"/>
      </rPr>
      <t>嘉義縣中埔鄉和睦村後庄</t>
    </r>
    <r>
      <rPr>
        <sz val="12"/>
        <rFont val="Times New Roman"/>
        <family val="1"/>
      </rPr>
      <t>39</t>
    </r>
    <r>
      <rPr>
        <sz val="12"/>
        <rFont val="新細明體"/>
        <family val="1"/>
        <charset val="136"/>
      </rPr>
      <t>巷</t>
    </r>
    <r>
      <rPr>
        <sz val="12"/>
        <rFont val="Times New Roman"/>
        <family val="1"/>
      </rPr>
      <t>280</t>
    </r>
    <r>
      <rPr>
        <sz val="12"/>
        <rFont val="新細明體"/>
        <family val="1"/>
        <charset val="136"/>
      </rPr>
      <t>號</t>
    </r>
  </si>
  <si>
    <t>18:00~01:00</t>
  </si>
  <si>
    <r>
      <rPr>
        <sz val="12"/>
        <rFont val="新細明體"/>
        <family val="1"/>
        <charset val="136"/>
      </rPr>
      <t>讓雞添牙</t>
    </r>
  </si>
  <si>
    <r>
      <t>15:30~</t>
    </r>
    <r>
      <rPr>
        <sz val="12"/>
        <rFont val="新細明體"/>
        <family val="1"/>
        <charset val="136"/>
      </rPr>
      <t>售完</t>
    </r>
  </si>
  <si>
    <r>
      <rPr>
        <sz val="12"/>
        <rFont val="新細明體"/>
        <family val="1"/>
        <charset val="136"/>
      </rPr>
      <t>方杰早餐店</t>
    </r>
  </si>
  <si>
    <r>
      <rPr>
        <sz val="12"/>
        <rFont val="新細明體"/>
        <family val="1"/>
        <charset val="136"/>
      </rPr>
      <t>嘉義縣水上鄉民生村忠孝街</t>
    </r>
    <r>
      <rPr>
        <sz val="12"/>
        <rFont val="Times New Roman"/>
        <family val="1"/>
      </rPr>
      <t>145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</si>
  <si>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台南林家意麵</t>
    </r>
  </si>
  <si>
    <r>
      <rPr>
        <sz val="12"/>
        <rFont val="新細明體"/>
        <family val="1"/>
        <charset val="136"/>
      </rPr>
      <t>嘉義縣水上鄉水頭村</t>
    </r>
    <r>
      <rPr>
        <sz val="12"/>
        <rFont val="Times New Roman"/>
        <family val="1"/>
      </rPr>
      <t>14</t>
    </r>
    <r>
      <rPr>
        <sz val="12"/>
        <rFont val="新細明體"/>
        <family val="1"/>
        <charset val="136"/>
      </rPr>
      <t>鄰中興路</t>
    </r>
    <r>
      <rPr>
        <sz val="12"/>
        <rFont val="Times New Roman"/>
        <family val="1"/>
      </rPr>
      <t>92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</si>
  <si>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元氣補給站</t>
    </r>
  </si>
  <si>
    <r>
      <rPr>
        <sz val="12"/>
        <rFont val="新細明體"/>
        <family val="1"/>
        <charset val="136"/>
      </rPr>
      <t>嘉義縣民雄鄉北斗村</t>
    </r>
    <r>
      <rPr>
        <sz val="12"/>
        <rFont val="Times New Roman"/>
        <family val="1"/>
      </rPr>
      <t>33</t>
    </r>
    <r>
      <rPr>
        <sz val="12"/>
        <rFont val="新細明體"/>
        <family val="1"/>
        <charset val="136"/>
      </rPr>
      <t>鄰新正六街</t>
    </r>
    <r>
      <rPr>
        <sz val="12"/>
        <rFont val="Times New Roman"/>
        <family val="1"/>
      </rPr>
      <t>42</t>
    </r>
    <r>
      <rPr>
        <sz val="12"/>
        <rFont val="新細明體"/>
        <family val="1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樓</t>
    </r>
  </si>
  <si>
    <t>6:30~8:30</t>
  </si>
  <si>
    <r>
      <rPr>
        <sz val="12"/>
        <rFont val="新細明體"/>
        <family val="1"/>
        <charset val="136"/>
      </rPr>
      <t>鱻碼頭餐廳</t>
    </r>
  </si>
  <si>
    <r>
      <rPr>
        <sz val="12"/>
        <rFont val="新細明體"/>
        <family val="1"/>
        <charset val="136"/>
      </rPr>
      <t>嘉義縣東石鄉東石村觀海三路</t>
    </r>
    <r>
      <rPr>
        <sz val="12"/>
        <rFont val="Times New Roman"/>
        <family val="1"/>
      </rPr>
      <t>307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</si>
  <si>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張世昌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油炸攤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</si>
  <si>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嘉義縣新港鄉宮後村宮後街</t>
    </r>
    <r>
      <rPr>
        <sz val="12"/>
        <rFont val="Times New Roman"/>
        <family val="1"/>
      </rPr>
      <t>23</t>
    </r>
    <r>
      <rPr>
        <sz val="12"/>
        <rFont val="新細明體"/>
        <family val="1"/>
        <charset val="136"/>
      </rPr>
      <t>巷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號</t>
    </r>
  </si>
  <si>
    <t>06:00~12:00</t>
  </si>
  <si>
    <r>
      <rPr>
        <sz val="12"/>
        <rFont val="新細明體"/>
        <family val="1"/>
        <charset val="136"/>
      </rPr>
      <t>好食光簡速餐</t>
    </r>
  </si>
  <si>
    <r>
      <rPr>
        <sz val="12"/>
        <rFont val="新細明體"/>
        <family val="1"/>
        <charset val="136"/>
      </rPr>
      <t>嘉義縣太保市過溝里北港路二段</t>
    </r>
    <r>
      <rPr>
        <sz val="12"/>
        <rFont val="Times New Roman"/>
        <family val="1"/>
      </rPr>
      <t>601</t>
    </r>
    <r>
      <rPr>
        <sz val="12"/>
        <rFont val="新細明體"/>
        <family val="1"/>
        <charset val="136"/>
      </rPr>
      <t>巷</t>
    </r>
    <r>
      <rPr>
        <sz val="12"/>
        <rFont val="Times New Roman"/>
        <family val="1"/>
      </rPr>
      <t>27</t>
    </r>
    <r>
      <rPr>
        <sz val="12"/>
        <rFont val="新細明體"/>
        <family val="1"/>
        <charset val="136"/>
      </rPr>
      <t>號</t>
    </r>
  </si>
  <si>
    <t>10:30~13:30</t>
  </si>
  <si>
    <r>
      <rPr>
        <sz val="12"/>
        <rFont val="新細明體"/>
        <family val="1"/>
        <charset val="136"/>
      </rPr>
      <t>邑溱食堂</t>
    </r>
  </si>
  <si>
    <r>
      <rPr>
        <sz val="12"/>
        <rFont val="新細明體"/>
        <family val="1"/>
        <charset val="136"/>
      </rPr>
      <t>嘉義縣水上鄉民生村忠孝街</t>
    </r>
    <r>
      <rPr>
        <sz val="12"/>
        <rFont val="Times New Roman"/>
        <family val="1"/>
      </rPr>
      <t>207</t>
    </r>
    <r>
      <rPr>
        <sz val="12"/>
        <rFont val="新細明體"/>
        <family val="1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樓</t>
    </r>
  </si>
  <si>
    <t>17:00~21:00</t>
  </si>
  <si>
    <r>
      <rPr>
        <sz val="12"/>
        <rFont val="新細明體"/>
        <family val="1"/>
        <charset val="136"/>
      </rPr>
      <t>象園餐飲店</t>
    </r>
  </si>
  <si>
    <r>
      <rPr>
        <sz val="12"/>
        <rFont val="新細明體"/>
        <family val="1"/>
        <charset val="136"/>
      </rPr>
      <t>嘉義縣中埔鄉和美村司公部</t>
    </r>
    <r>
      <rPr>
        <sz val="12"/>
        <rFont val="Times New Roman"/>
        <family val="1"/>
      </rPr>
      <t>7980</t>
    </r>
    <r>
      <rPr>
        <sz val="12"/>
        <rFont val="新細明體"/>
        <family val="1"/>
        <charset val="136"/>
      </rPr>
      <t>號</t>
    </r>
  </si>
  <si>
    <t>10:30~13:30 16:30~19:30</t>
  </si>
  <si>
    <r>
      <rPr>
        <sz val="12"/>
        <rFont val="新細明體"/>
        <family val="1"/>
        <charset val="136"/>
      </rPr>
      <t>春町商行</t>
    </r>
  </si>
  <si>
    <r>
      <rPr>
        <sz val="12"/>
        <rFont val="新細明體"/>
        <family val="1"/>
        <charset val="136"/>
      </rPr>
      <t>嘉義縣中埔鄉和美村忠義路</t>
    </r>
    <r>
      <rPr>
        <sz val="12"/>
        <rFont val="Times New Roman"/>
        <family val="1"/>
      </rPr>
      <t>345</t>
    </r>
    <r>
      <rPr>
        <sz val="12"/>
        <rFont val="新細明體"/>
        <family val="1"/>
        <charset val="136"/>
      </rPr>
      <t>號</t>
    </r>
  </si>
  <si>
    <t>11:00~14:30 17:00~21:30</t>
  </si>
  <si>
    <r>
      <rPr>
        <sz val="12"/>
        <rFont val="新細明體"/>
        <family val="1"/>
        <charset val="136"/>
      </rPr>
      <t>竹林樓商行</t>
    </r>
  </si>
  <si>
    <r>
      <rPr>
        <sz val="12"/>
        <rFont val="新細明體"/>
        <family val="1"/>
        <charset val="136"/>
      </rPr>
      <t>嘉義縣中埔鄉和美村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鄰司公部</t>
    </r>
    <r>
      <rPr>
        <sz val="12"/>
        <rFont val="Times New Roman"/>
        <family val="1"/>
      </rPr>
      <t>73-6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</si>
  <si>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現炸卡拉脆雞排</t>
    </r>
  </si>
  <si>
    <r>
      <rPr>
        <sz val="12"/>
        <rFont val="新細明體"/>
        <family val="1"/>
        <charset val="136"/>
      </rPr>
      <t>嘉義縣太保市南新里中山路一段</t>
    </r>
    <r>
      <rPr>
        <sz val="12"/>
        <rFont val="Times New Roman"/>
        <family val="1"/>
      </rPr>
      <t>265</t>
    </r>
    <r>
      <rPr>
        <sz val="12"/>
        <rFont val="新細明體"/>
        <family val="1"/>
        <charset val="136"/>
      </rPr>
      <t>號旁</t>
    </r>
  </si>
  <si>
    <t>15:00~11:00</t>
  </si>
  <si>
    <r>
      <rPr>
        <sz val="12"/>
        <rFont val="新細明體"/>
        <family val="1"/>
        <charset val="136"/>
      </rPr>
      <t>香香早餐店</t>
    </r>
  </si>
  <si>
    <r>
      <rPr>
        <sz val="12"/>
        <rFont val="新細明體"/>
        <family val="1"/>
        <charset val="136"/>
      </rPr>
      <t>嘉義縣民雄鄉柳溝村南靖厝</t>
    </r>
    <r>
      <rPr>
        <sz val="12"/>
        <rFont val="Times New Roman"/>
        <family val="1"/>
      </rPr>
      <t>17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27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</si>
  <si>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雨果家廚料理</t>
    </r>
  </si>
  <si>
    <r>
      <rPr>
        <sz val="12"/>
        <rFont val="新細明體"/>
        <family val="1"/>
        <charset val="136"/>
      </rPr>
      <t>嘉義縣太保市安仁里祥和三路東段</t>
    </r>
    <r>
      <rPr>
        <sz val="12"/>
        <rFont val="Times New Roman"/>
        <family val="1"/>
      </rPr>
      <t>215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</si>
  <si>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紅樓麻辣燙</t>
    </r>
  </si>
  <si>
    <r>
      <rPr>
        <sz val="12"/>
        <rFont val="新細明體"/>
        <family val="1"/>
        <charset val="136"/>
      </rPr>
      <t>嘉義縣民雄鄉東榮村文化路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號</t>
    </r>
  </si>
  <si>
    <t>11:00~23:00</t>
  </si>
  <si>
    <r>
      <rPr>
        <sz val="12"/>
        <rFont val="新細明體"/>
        <family val="1"/>
        <charset val="136"/>
      </rPr>
      <t>諸羅山鱔魚麵</t>
    </r>
  </si>
  <si>
    <r>
      <rPr>
        <sz val="12"/>
        <rFont val="新細明體"/>
        <family val="1"/>
        <charset val="136"/>
      </rPr>
      <t>嘉義縣朴子市中正路</t>
    </r>
    <r>
      <rPr>
        <sz val="12"/>
        <rFont val="Times New Roman"/>
        <family val="1"/>
      </rPr>
      <t>119</t>
    </r>
    <r>
      <rPr>
        <sz val="12"/>
        <rFont val="新細明體"/>
        <family val="1"/>
        <charset val="136"/>
      </rPr>
      <t>號</t>
    </r>
  </si>
  <si>
    <t>23.466290</t>
  </si>
  <si>
    <r>
      <rPr>
        <sz val="12"/>
        <rFont val="新細明體"/>
        <family val="1"/>
        <charset val="136"/>
      </rPr>
      <t>顧家麻花</t>
    </r>
  </si>
  <si>
    <r>
      <rPr>
        <sz val="12"/>
        <rFont val="新細明體"/>
        <family val="1"/>
        <charset val="136"/>
      </rPr>
      <t>嘉義縣朴子市文化南路</t>
    </r>
    <r>
      <rPr>
        <sz val="12"/>
        <rFont val="Times New Roman"/>
        <family val="1"/>
      </rPr>
      <t>305</t>
    </r>
    <r>
      <rPr>
        <sz val="12"/>
        <rFont val="新細明體"/>
        <family val="1"/>
        <charset val="136"/>
      </rPr>
      <t>號</t>
    </r>
  </si>
  <si>
    <t>23.456830</t>
  </si>
  <si>
    <t>120.242328</t>
  </si>
  <si>
    <t>8:00~18:00</t>
  </si>
  <si>
    <r>
      <rPr>
        <sz val="12"/>
        <rFont val="新細明體"/>
        <family val="1"/>
        <charset val="136"/>
      </rPr>
      <t>小燈步道</t>
    </r>
  </si>
  <si>
    <r>
      <rPr>
        <sz val="12"/>
        <rFont val="新細明體"/>
        <family val="1"/>
        <charset val="136"/>
      </rPr>
      <t>嘉義縣民雄鄉中樂村復興路</t>
    </r>
    <r>
      <rPr>
        <sz val="12"/>
        <rFont val="Times New Roman"/>
        <family val="1"/>
      </rPr>
      <t>39</t>
    </r>
    <r>
      <rPr>
        <sz val="12"/>
        <rFont val="新細明體"/>
        <family val="1"/>
        <charset val="136"/>
      </rPr>
      <t>號</t>
    </r>
  </si>
  <si>
    <r>
      <rPr>
        <sz val="12"/>
        <rFont val="新細明體"/>
        <family val="1"/>
        <charset val="136"/>
      </rPr>
      <t>陳瑞棋</t>
    </r>
  </si>
  <si>
    <r>
      <rPr>
        <sz val="12"/>
        <rFont val="新細明體"/>
        <family val="1"/>
        <charset val="136"/>
      </rPr>
      <t>嘉義縣中埔鄉和美村中山路五段</t>
    </r>
    <r>
      <rPr>
        <sz val="12"/>
        <rFont val="Times New Roman"/>
        <family val="1"/>
      </rPr>
      <t>744</t>
    </r>
    <r>
      <rPr>
        <sz val="12"/>
        <rFont val="新細明體"/>
        <family val="1"/>
        <charset val="136"/>
      </rPr>
      <t>號</t>
    </r>
  </si>
  <si>
    <t>23.451648</t>
  </si>
  <si>
    <t>120.463076</t>
  </si>
  <si>
    <t>5:30~18:00</t>
  </si>
  <si>
    <r>
      <rPr>
        <sz val="12"/>
        <rFont val="新細明體"/>
        <family val="1"/>
        <charset val="136"/>
      </rPr>
      <t>陳雲合</t>
    </r>
  </si>
  <si>
    <r>
      <rPr>
        <sz val="12"/>
        <rFont val="新細明體"/>
        <family val="1"/>
        <charset val="136"/>
      </rPr>
      <t>嘉義縣六腳鄉蒜頭村蒜頭國小前</t>
    </r>
  </si>
  <si>
    <t>23.493179</t>
  </si>
  <si>
    <t>120.291858</t>
  </si>
  <si>
    <t>13:30~17:30</t>
  </si>
  <si>
    <r>
      <rPr>
        <sz val="12"/>
        <rFont val="新細明體"/>
        <family val="1"/>
        <charset val="136"/>
      </rPr>
      <t>銘鹹酥雞</t>
    </r>
  </si>
  <si>
    <r>
      <rPr>
        <sz val="12"/>
        <rFont val="新細明體"/>
        <family val="1"/>
        <charset val="136"/>
      </rPr>
      <t>嘉義縣梅山鄉中山路</t>
    </r>
    <r>
      <rPr>
        <sz val="12"/>
        <rFont val="Times New Roman"/>
        <family val="1"/>
      </rPr>
      <t>501</t>
    </r>
    <r>
      <rPr>
        <sz val="12"/>
        <rFont val="新細明體"/>
        <family val="1"/>
        <charset val="136"/>
      </rPr>
      <t>號</t>
    </r>
  </si>
  <si>
    <t>23.586496</t>
  </si>
  <si>
    <t>120.551534</t>
  </si>
  <si>
    <t>17:00~23:00</t>
  </si>
  <si>
    <r>
      <rPr>
        <sz val="12"/>
        <rFont val="新細明體"/>
        <family val="1"/>
        <charset val="136"/>
      </rPr>
      <t>李聖翰</t>
    </r>
  </si>
  <si>
    <r>
      <rPr>
        <sz val="12"/>
        <rFont val="新細明體"/>
        <family val="1"/>
        <charset val="136"/>
      </rPr>
      <t>嘉義縣朴子市和平里市西路</t>
    </r>
    <r>
      <rPr>
        <sz val="12"/>
        <rFont val="Times New Roman"/>
        <family val="1"/>
      </rPr>
      <t>4-1</t>
    </r>
    <r>
      <rPr>
        <sz val="12"/>
        <rFont val="新細明體"/>
        <family val="1"/>
        <charset val="136"/>
      </rPr>
      <t>號</t>
    </r>
  </si>
  <si>
    <t>23.46424</t>
  </si>
  <si>
    <t>120.24524</t>
  </si>
  <si>
    <r>
      <t>7:30~12:30</t>
    </r>
    <r>
      <rPr>
        <sz val="12"/>
        <rFont val="新細明體"/>
        <family val="1"/>
        <charset val="136"/>
      </rPr>
      <t>；</t>
    </r>
    <r>
      <rPr>
        <sz val="12"/>
        <rFont val="Times New Roman"/>
        <family val="1"/>
      </rPr>
      <t>16:30~18:30</t>
    </r>
  </si>
  <si>
    <r>
      <rPr>
        <sz val="12"/>
        <rFont val="新細明體"/>
        <family val="1"/>
        <charset val="136"/>
      </rPr>
      <t>老牌魯肉飯</t>
    </r>
  </si>
  <si>
    <r>
      <rPr>
        <sz val="12"/>
        <rFont val="新細明體"/>
        <family val="1"/>
        <charset val="136"/>
      </rPr>
      <t>嘉義縣民雄鄉三興村三興路</t>
    </r>
    <r>
      <rPr>
        <sz val="12"/>
        <rFont val="Times New Roman"/>
        <family val="1"/>
      </rPr>
      <t>83</t>
    </r>
    <r>
      <rPr>
        <sz val="12"/>
        <rFont val="新細明體"/>
        <family val="1"/>
        <charset val="136"/>
      </rPr>
      <t>號</t>
    </r>
  </si>
  <si>
    <t>23.554244</t>
  </si>
  <si>
    <t>120.47022</t>
  </si>
  <si>
    <r>
      <rPr>
        <sz val="12"/>
        <rFont val="新細明體"/>
        <family val="1"/>
        <charset val="136"/>
      </rPr>
      <t>六哥烤玉米</t>
    </r>
  </si>
  <si>
    <r>
      <rPr>
        <sz val="12"/>
        <rFont val="新細明體"/>
        <family val="1"/>
        <charset val="136"/>
      </rPr>
      <t>嘉義縣水上鄉忠孝街</t>
    </r>
    <r>
      <rPr>
        <sz val="12"/>
        <rFont val="Times New Roman"/>
        <family val="1"/>
      </rPr>
      <t>248</t>
    </r>
    <r>
      <rPr>
        <sz val="12"/>
        <rFont val="新細明體"/>
        <family val="1"/>
        <charset val="136"/>
      </rPr>
      <t>號</t>
    </r>
  </si>
  <si>
    <t>23.449756</t>
  </si>
  <si>
    <t>120.433536</t>
  </si>
  <si>
    <r>
      <rPr>
        <sz val="12"/>
        <rFont val="新細明體"/>
        <family val="1"/>
        <charset val="136"/>
      </rPr>
      <t>無名燒客</t>
    </r>
  </si>
  <si>
    <r>
      <rPr>
        <sz val="12"/>
        <rFont val="新細明體"/>
        <family val="1"/>
        <charset val="136"/>
      </rPr>
      <t>嘉義縣朴子市文化里海通路</t>
    </r>
    <r>
      <rPr>
        <sz val="12"/>
        <rFont val="Times New Roman"/>
        <family val="1"/>
      </rPr>
      <t>64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號前</t>
    </r>
  </si>
  <si>
    <t>23.463795</t>
  </si>
  <si>
    <t>120.242593</t>
  </si>
  <si>
    <t>16:30~00:00</t>
  </si>
  <si>
    <r>
      <rPr>
        <sz val="12"/>
        <rFont val="新細明體"/>
        <family val="1"/>
        <charset val="136"/>
      </rPr>
      <t>楊峻森</t>
    </r>
  </si>
  <si>
    <r>
      <rPr>
        <sz val="12"/>
        <rFont val="新細明體"/>
        <family val="1"/>
        <charset val="136"/>
      </rPr>
      <t>嘉義縣東石鄉東石村先天宮前廣場</t>
    </r>
  </si>
  <si>
    <t>23.456571</t>
  </si>
  <si>
    <t>120.149443</t>
  </si>
  <si>
    <t>18:00~22:00</t>
  </si>
  <si>
    <r>
      <rPr>
        <sz val="12"/>
        <rFont val="新細明體"/>
        <family val="1"/>
        <charset val="136"/>
      </rPr>
      <t>新田園自助餐</t>
    </r>
  </si>
  <si>
    <r>
      <rPr>
        <sz val="12"/>
        <rFont val="新細明體"/>
        <family val="1"/>
        <charset val="136"/>
      </rPr>
      <t>嘉義縣大林鎮西林里西榮路</t>
    </r>
    <r>
      <rPr>
        <sz val="12"/>
        <rFont val="Times New Roman"/>
        <family val="1"/>
      </rPr>
      <t>59</t>
    </r>
    <r>
      <rPr>
        <sz val="12"/>
        <rFont val="新細明體"/>
        <family val="1"/>
        <charset val="136"/>
      </rPr>
      <t>號</t>
    </r>
  </si>
  <si>
    <t>23.605249</t>
  </si>
  <si>
    <t>120.453215</t>
  </si>
  <si>
    <r>
      <rPr>
        <sz val="12"/>
        <rFont val="新細明體"/>
        <family val="1"/>
        <charset val="136"/>
      </rPr>
      <t>埤角火雞肉飯</t>
    </r>
  </si>
  <si>
    <r>
      <rPr>
        <sz val="12"/>
        <rFont val="新細明體"/>
        <family val="1"/>
        <charset val="136"/>
      </rPr>
      <t>嘉義縣民雄鄉福樂村埤角</t>
    </r>
    <r>
      <rPr>
        <sz val="12"/>
        <rFont val="Times New Roman"/>
        <family val="1"/>
      </rPr>
      <t>498</t>
    </r>
    <r>
      <rPr>
        <sz val="12"/>
        <rFont val="新細明體"/>
        <family val="1"/>
        <charset val="136"/>
      </rPr>
      <t>之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號</t>
    </r>
  </si>
  <si>
    <t>120.442528</t>
  </si>
  <si>
    <t>11:00~19:30</t>
  </si>
  <si>
    <r>
      <rPr>
        <sz val="12"/>
        <rFont val="新細明體"/>
        <family val="1"/>
        <charset val="136"/>
      </rPr>
      <t>福星藥頭排骨海鮮平價快炒</t>
    </r>
  </si>
  <si>
    <r>
      <rPr>
        <sz val="12"/>
        <rFont val="新細明體"/>
        <family val="1"/>
        <charset val="136"/>
      </rPr>
      <t>嘉義縣民雄鄉東榮村建國路二段</t>
    </r>
    <r>
      <rPr>
        <sz val="12"/>
        <rFont val="Times New Roman"/>
        <family val="1"/>
      </rPr>
      <t>415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6</t>
    </r>
  </si>
  <si>
    <t>23.554354</t>
  </si>
  <si>
    <t>120.433792</t>
  </si>
  <si>
    <t>16:00~02:00</t>
  </si>
  <si>
    <r>
      <rPr>
        <sz val="12"/>
        <rFont val="新細明體"/>
        <family val="1"/>
        <charset val="136"/>
      </rPr>
      <t>早餐好樂</t>
    </r>
  </si>
  <si>
    <r>
      <rPr>
        <sz val="12"/>
        <rFont val="新細明體"/>
        <family val="1"/>
        <charset val="136"/>
      </rPr>
      <t>嘉義縣民雄鄉三興村富農路</t>
    </r>
    <r>
      <rPr>
        <sz val="12"/>
        <rFont val="Times New Roman"/>
        <family val="1"/>
      </rPr>
      <t>89</t>
    </r>
    <r>
      <rPr>
        <sz val="12"/>
        <rFont val="新細明體"/>
        <family val="1"/>
        <charset val="136"/>
      </rPr>
      <t>號</t>
    </r>
  </si>
  <si>
    <t>23.556127</t>
  </si>
  <si>
    <t>120.473251</t>
  </si>
  <si>
    <t>7:30~14:00</t>
  </si>
  <si>
    <r>
      <rPr>
        <sz val="12"/>
        <rFont val="新細明體"/>
        <family val="1"/>
        <charset val="136"/>
      </rPr>
      <t>海龍園餐廳</t>
    </r>
  </si>
  <si>
    <r>
      <rPr>
        <sz val="12"/>
        <rFont val="新細明體"/>
        <family val="1"/>
        <charset val="136"/>
      </rPr>
      <t>嘉義縣東石鄉永屯村</t>
    </r>
    <r>
      <rPr>
        <sz val="12"/>
        <rFont val="Times New Roman"/>
        <family val="1"/>
      </rPr>
      <t>35-3</t>
    </r>
    <r>
      <rPr>
        <sz val="12"/>
        <rFont val="新細明體"/>
        <family val="1"/>
        <charset val="136"/>
      </rPr>
      <t>號</t>
    </r>
  </si>
  <si>
    <t>23.459858</t>
  </si>
  <si>
    <t>120.173107</t>
  </si>
  <si>
    <t>上好吃海鮮行</t>
  </si>
  <si>
    <r>
      <rPr>
        <sz val="12"/>
        <rFont val="新細明體"/>
        <family val="1"/>
        <charset val="136"/>
      </rPr>
      <t>嘉義縣東石鄉永屯村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鄰</t>
    </r>
    <r>
      <rPr>
        <sz val="12"/>
        <rFont val="Times New Roman"/>
        <family val="1"/>
      </rPr>
      <t>39-7</t>
    </r>
    <r>
      <rPr>
        <sz val="12"/>
        <rFont val="新細明體"/>
        <family val="1"/>
        <charset val="136"/>
      </rPr>
      <t>號</t>
    </r>
  </si>
  <si>
    <t>23.462466</t>
  </si>
  <si>
    <t>120.173635</t>
  </si>
  <si>
    <t>11:00~20:30</t>
  </si>
  <si>
    <r>
      <rPr>
        <sz val="12"/>
        <rFont val="新細明體"/>
        <family val="1"/>
        <charset val="136"/>
      </rPr>
      <t>全州韓二石豆腐石鍋專賣店</t>
    </r>
  </si>
  <si>
    <r>
      <rPr>
        <sz val="12"/>
        <rFont val="新細明體"/>
        <family val="1"/>
        <charset val="136"/>
      </rPr>
      <t>嘉義縣朴子市市東路</t>
    </r>
    <r>
      <rPr>
        <sz val="12"/>
        <rFont val="Times New Roman"/>
        <family val="1"/>
      </rPr>
      <t>28</t>
    </r>
    <r>
      <rPr>
        <sz val="12"/>
        <rFont val="新細明體"/>
        <family val="1"/>
        <charset val="136"/>
      </rPr>
      <t>號</t>
    </r>
  </si>
  <si>
    <t>23.464409</t>
  </si>
  <si>
    <t>120.246259</t>
  </si>
  <si>
    <r>
      <rPr>
        <sz val="12"/>
        <rFont val="新細明體"/>
        <family val="1"/>
        <charset val="136"/>
      </rPr>
      <t>朴子牛肉麵</t>
    </r>
  </si>
  <si>
    <r>
      <rPr>
        <sz val="12"/>
        <rFont val="新細明體"/>
        <family val="1"/>
        <charset val="136"/>
      </rPr>
      <t>嘉義縣朴子市平和路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號</t>
    </r>
  </si>
  <si>
    <t>23.464211</t>
  </si>
  <si>
    <t>120.245449</t>
  </si>
  <si>
    <t>9:00~20:00</t>
  </si>
  <si>
    <r>
      <rPr>
        <sz val="12"/>
        <rFont val="新細明體"/>
        <family val="1"/>
        <charset val="136"/>
      </rPr>
      <t>豐炒飯專賣店</t>
    </r>
  </si>
  <si>
    <r>
      <rPr>
        <sz val="12"/>
        <rFont val="新細明體"/>
        <family val="1"/>
        <charset val="136"/>
      </rPr>
      <t>嘉義縣朴子市光復路</t>
    </r>
    <r>
      <rPr>
        <sz val="12"/>
        <rFont val="Times New Roman"/>
        <family val="1"/>
      </rPr>
      <t>15</t>
    </r>
    <r>
      <rPr>
        <sz val="12"/>
        <rFont val="新細明體"/>
        <family val="1"/>
        <charset val="136"/>
      </rPr>
      <t>號</t>
    </r>
  </si>
  <si>
    <t>23.464210</t>
  </si>
  <si>
    <t>120.247032</t>
  </si>
  <si>
    <t>10:00~13:30
16:00~20:30</t>
  </si>
  <si>
    <r>
      <rPr>
        <sz val="12"/>
        <rFont val="新細明體"/>
        <family val="1"/>
        <charset val="136"/>
      </rPr>
      <t>喬木屋家庭料理</t>
    </r>
  </si>
  <si>
    <r>
      <rPr>
        <sz val="12"/>
        <rFont val="新細明體"/>
        <family val="1"/>
        <charset val="136"/>
      </rPr>
      <t>嘉義縣朴子市光復路</t>
    </r>
    <r>
      <rPr>
        <sz val="12"/>
        <rFont val="Times New Roman"/>
        <family val="1"/>
      </rPr>
      <t>22</t>
    </r>
    <r>
      <rPr>
        <sz val="12"/>
        <rFont val="新細明體"/>
        <family val="1"/>
        <charset val="136"/>
      </rPr>
      <t>號</t>
    </r>
  </si>
  <si>
    <t>23.464306</t>
  </si>
  <si>
    <t>120.247156</t>
  </si>
  <si>
    <t>11:00~14:30
17:00~21:00</t>
  </si>
  <si>
    <r>
      <rPr>
        <sz val="12"/>
        <rFont val="新細明體"/>
        <family val="1"/>
        <charset val="136"/>
      </rPr>
      <t>栢樂自助餐</t>
    </r>
  </si>
  <si>
    <r>
      <rPr>
        <sz val="12"/>
        <rFont val="新細明體"/>
        <family val="1"/>
        <charset val="136"/>
      </rPr>
      <t>嘉義縣朴子市光復路</t>
    </r>
    <r>
      <rPr>
        <sz val="12"/>
        <rFont val="Times New Roman"/>
        <family val="1"/>
      </rPr>
      <t>23</t>
    </r>
    <r>
      <rPr>
        <sz val="12"/>
        <rFont val="新細明體"/>
        <family val="1"/>
        <charset val="136"/>
      </rPr>
      <t>號</t>
    </r>
  </si>
  <si>
    <t>23.464385</t>
  </si>
  <si>
    <t>120.246929</t>
  </si>
  <si>
    <t>7:30~19:00</t>
  </si>
  <si>
    <r>
      <rPr>
        <sz val="12"/>
        <rFont val="新細明體"/>
        <family val="1"/>
        <charset val="136"/>
      </rPr>
      <t>拉亞漢堡</t>
    </r>
  </si>
  <si>
    <r>
      <rPr>
        <sz val="12"/>
        <rFont val="新細明體"/>
        <family val="1"/>
        <charset val="136"/>
      </rPr>
      <t>嘉義縣朴子市海通路</t>
    </r>
    <r>
      <rPr>
        <sz val="12"/>
        <rFont val="Times New Roman"/>
        <family val="1"/>
      </rPr>
      <t>22</t>
    </r>
    <r>
      <rPr>
        <sz val="12"/>
        <rFont val="新細明體"/>
        <family val="1"/>
        <charset val="136"/>
      </rPr>
      <t>號</t>
    </r>
  </si>
  <si>
    <t>23.464025</t>
  </si>
  <si>
    <t>120.246789</t>
  </si>
  <si>
    <t>5:30~12:00</t>
  </si>
  <si>
    <r>
      <rPr>
        <sz val="12"/>
        <rFont val="新細明體"/>
        <family val="1"/>
        <charset val="136"/>
      </rPr>
      <t>鐵道自助餐</t>
    </r>
  </si>
  <si>
    <r>
      <rPr>
        <sz val="12"/>
        <rFont val="新細明體"/>
        <family val="1"/>
        <charset val="136"/>
      </rPr>
      <t>嘉義縣朴子市正安段</t>
    </r>
    <r>
      <rPr>
        <sz val="12"/>
        <rFont val="Times New Roman"/>
        <family val="1"/>
      </rPr>
      <t>593</t>
    </r>
    <r>
      <rPr>
        <sz val="12"/>
        <rFont val="新細明體"/>
        <family val="1"/>
        <charset val="136"/>
      </rPr>
      <t>地號</t>
    </r>
  </si>
  <si>
    <t>23.463561</t>
  </si>
  <si>
    <t>120.246747</t>
  </si>
  <si>
    <t>10:30~20:00</t>
  </si>
  <si>
    <r>
      <rPr>
        <sz val="12"/>
        <rFont val="新細明體"/>
        <family val="1"/>
        <charset val="136"/>
      </rPr>
      <t>鴻火雞肉飯</t>
    </r>
  </si>
  <si>
    <r>
      <rPr>
        <sz val="12"/>
        <rFont val="新細明體"/>
        <family val="1"/>
        <charset val="136"/>
      </rPr>
      <t>嘉義縣朴子市海通路</t>
    </r>
    <r>
      <rPr>
        <sz val="12"/>
        <rFont val="Times New Roman"/>
        <family val="1"/>
      </rPr>
      <t>9-4</t>
    </r>
    <r>
      <rPr>
        <sz val="12"/>
        <rFont val="新細明體"/>
        <family val="1"/>
        <charset val="136"/>
      </rPr>
      <t>號</t>
    </r>
  </si>
  <si>
    <t>23.463883</t>
  </si>
  <si>
    <t>120.246540</t>
  </si>
  <si>
    <t>11:00~18:00</t>
  </si>
  <si>
    <t>開元鵝肉</t>
  </si>
  <si>
    <r>
      <rPr>
        <sz val="12"/>
        <rFont val="新細明體"/>
        <family val="1"/>
        <charset val="136"/>
      </rPr>
      <t>嘉義縣朴子市光復路</t>
    </r>
    <r>
      <rPr>
        <sz val="12"/>
        <rFont val="Times New Roman"/>
        <family val="1"/>
      </rPr>
      <t>80</t>
    </r>
    <r>
      <rPr>
        <sz val="12"/>
        <rFont val="新細明體"/>
        <family val="1"/>
        <charset val="136"/>
      </rPr>
      <t>號</t>
    </r>
  </si>
  <si>
    <t>23.467541</t>
  </si>
  <si>
    <t>120.245485</t>
  </si>
  <si>
    <r>
      <rPr>
        <sz val="12"/>
        <rFont val="新細明體"/>
        <family val="1"/>
        <charset val="136"/>
      </rPr>
      <t>麥煩樂小吃</t>
    </r>
  </si>
  <si>
    <r>
      <rPr>
        <sz val="12"/>
        <rFont val="新細明體"/>
        <family val="1"/>
        <charset val="136"/>
      </rPr>
      <t>嘉義縣朴子市中正路</t>
    </r>
    <r>
      <rPr>
        <sz val="12"/>
        <rFont val="Times New Roman"/>
        <family val="1"/>
      </rPr>
      <t>130</t>
    </r>
    <r>
      <rPr>
        <sz val="12"/>
        <rFont val="新細明體"/>
        <family val="1"/>
        <charset val="136"/>
      </rPr>
      <t>號</t>
    </r>
  </si>
  <si>
    <t>23.467054</t>
  </si>
  <si>
    <t>120.245698</t>
  </si>
  <si>
    <r>
      <rPr>
        <sz val="12"/>
        <rFont val="新細明體"/>
        <family val="1"/>
        <charset val="136"/>
      </rPr>
      <t>富林漢堡安仁加盟店</t>
    </r>
  </si>
  <si>
    <r>
      <rPr>
        <sz val="12"/>
        <rFont val="新細明體"/>
        <family val="1"/>
        <charset val="136"/>
      </rPr>
      <t>嘉義縣太保市安仁里祥和一路東段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號</t>
    </r>
  </si>
  <si>
    <t>120.296026</t>
  </si>
  <si>
    <r>
      <rPr>
        <sz val="12"/>
        <rFont val="新細明體"/>
        <family val="1"/>
        <charset val="136"/>
      </rPr>
      <t>夢想家商務旅館有限公司</t>
    </r>
  </si>
  <si>
    <r>
      <rPr>
        <sz val="12"/>
        <rFont val="新細明體"/>
        <family val="1"/>
        <charset val="136"/>
      </rPr>
      <t>嘉義縣布袋鎮岑海里新北路</t>
    </r>
    <r>
      <rPr>
        <sz val="12"/>
        <rFont val="Times New Roman"/>
        <family val="1"/>
      </rPr>
      <t>22</t>
    </r>
    <r>
      <rPr>
        <sz val="12"/>
        <rFont val="新細明體"/>
        <family val="1"/>
        <charset val="136"/>
      </rPr>
      <t>號</t>
    </r>
  </si>
  <si>
    <t>120.155033</t>
  </si>
  <si>
    <r>
      <rPr>
        <sz val="12"/>
        <rFont val="新細明體"/>
        <family val="1"/>
        <charset val="136"/>
      </rPr>
      <t>小路燒烤便當</t>
    </r>
  </si>
  <si>
    <r>
      <rPr>
        <sz val="12"/>
        <rFont val="新細明體"/>
        <family val="1"/>
        <charset val="136"/>
      </rPr>
      <t>嘉義縣民雄鄉建國路二段</t>
    </r>
    <r>
      <rPr>
        <sz val="12"/>
        <rFont val="Times New Roman"/>
        <family val="1"/>
      </rPr>
      <t>120-80</t>
    </r>
    <r>
      <rPr>
        <sz val="12"/>
        <rFont val="新細明體"/>
        <family val="1"/>
        <charset val="136"/>
      </rPr>
      <t>號</t>
    </r>
  </si>
  <si>
    <t>120.436600</t>
  </si>
  <si>
    <r>
      <rPr>
        <sz val="12"/>
        <rFont val="新細明體"/>
        <family val="1"/>
        <charset val="136"/>
      </rPr>
      <t>台灣第一家塩酥雞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新港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</si>
  <si>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嘉義縣新港鄉宮前村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鄰中山路</t>
    </r>
    <r>
      <rPr>
        <sz val="12"/>
        <rFont val="Times New Roman"/>
        <family val="1"/>
      </rPr>
      <t>27</t>
    </r>
    <r>
      <rPr>
        <sz val="12"/>
        <rFont val="新細明體"/>
        <family val="1"/>
        <charset val="136"/>
      </rPr>
      <t>號旁</t>
    </r>
  </si>
  <si>
    <t>23.555674</t>
  </si>
  <si>
    <t>120.347745</t>
  </si>
  <si>
    <t>小祕覓</t>
  </si>
  <si>
    <r>
      <rPr>
        <sz val="12"/>
        <rFont val="新細明體"/>
        <family val="1"/>
        <charset val="136"/>
      </rPr>
      <t>嘉義縣太保市大葛里祥和三路西段</t>
    </r>
    <r>
      <rPr>
        <sz val="12"/>
        <rFont val="Times New Roman"/>
        <family val="1"/>
      </rPr>
      <t>176</t>
    </r>
    <r>
      <rPr>
        <sz val="12"/>
        <rFont val="新細明體"/>
        <family val="1"/>
        <charset val="136"/>
      </rPr>
      <t>號</t>
    </r>
  </si>
  <si>
    <t>23.455908</t>
  </si>
  <si>
    <t>120.286151</t>
  </si>
  <si>
    <t>11:00~15:00
17:00~19:00</t>
  </si>
  <si>
    <r>
      <rPr>
        <sz val="12"/>
        <rFont val="新細明體"/>
        <family val="1"/>
        <charset val="136"/>
      </rPr>
      <t>蒜頭火雞肉飯</t>
    </r>
  </si>
  <si>
    <r>
      <rPr>
        <sz val="12"/>
        <rFont val="新細明體"/>
        <family val="1"/>
        <charset val="136"/>
      </rPr>
      <t>嘉義縣六腳鄉蒜頭村蒜頭</t>
    </r>
    <r>
      <rPr>
        <sz val="12"/>
        <rFont val="Times New Roman"/>
        <family val="1"/>
      </rPr>
      <t>74-19</t>
    </r>
    <r>
      <rPr>
        <sz val="12"/>
        <rFont val="新細明體"/>
        <family val="1"/>
        <charset val="136"/>
      </rPr>
      <t>號</t>
    </r>
  </si>
  <si>
    <t>23.494398</t>
  </si>
  <si>
    <t>120.291830</t>
  </si>
  <si>
    <t>吉園寶自助餐</t>
  </si>
  <si>
    <r>
      <rPr>
        <sz val="12"/>
        <rFont val="新細明體"/>
        <family val="1"/>
        <charset val="136"/>
      </rPr>
      <t>嘉義縣大林鎮西林里中正路</t>
    </r>
    <r>
      <rPr>
        <sz val="12"/>
        <rFont val="Times New Roman"/>
        <family val="1"/>
      </rPr>
      <t>448</t>
    </r>
    <r>
      <rPr>
        <sz val="12"/>
        <rFont val="新細明體"/>
        <family val="1"/>
        <charset val="136"/>
      </rPr>
      <t>號</t>
    </r>
  </si>
  <si>
    <t>23.601680</t>
  </si>
  <si>
    <t>120.453276</t>
  </si>
  <si>
    <t>10:00~18:30</t>
  </si>
  <si>
    <t>尚品海鮮餐廳</t>
  </si>
  <si>
    <t>嘉義縣布袋鎮岑海里15鄰中山路43號</t>
  </si>
  <si>
    <t>120.1525811</t>
  </si>
  <si>
    <t>黑皮海鮮餐廳</t>
  </si>
  <si>
    <t>嘉義縣布袋鎮岑海里15鄰中山路26號</t>
  </si>
  <si>
    <t>23.3796467</t>
  </si>
  <si>
    <t>120.1522897</t>
  </si>
  <si>
    <t>龍彬海鮮餐廳</t>
  </si>
  <si>
    <t>嘉義縣布袋鎮岑海里中山路59號</t>
  </si>
  <si>
    <t>23.379602</t>
  </si>
  <si>
    <t>120.1520744</t>
  </si>
  <si>
    <t>日昇蔥油餅</t>
  </si>
  <si>
    <t>嘉義縣太保市南新里中山路一段253號之5</t>
  </si>
  <si>
    <t>120.3796387</t>
  </si>
  <si>
    <t>12:00~18:00</t>
  </si>
  <si>
    <t>六年甲班麻寮店</t>
  </si>
  <si>
    <t>嘉義縣太保市麻寮里中山路二段5之2號</t>
  </si>
  <si>
    <t>120.3738842</t>
  </si>
  <si>
    <t>邱記碳烤</t>
  </si>
  <si>
    <t>嘉義縣中埔鄉和美村中山路五段940號</t>
  </si>
  <si>
    <t>中式</t>
  </si>
  <si>
    <t>17:00~00:30</t>
  </si>
  <si>
    <t>築日食堂</t>
  </si>
  <si>
    <t>嘉義縣太保市安仁里祥和一路東段27號</t>
  </si>
  <si>
    <t>日式</t>
  </si>
  <si>
    <t>11:00~14:00 17:00~21:00</t>
  </si>
  <si>
    <t>祝山軒</t>
  </si>
  <si>
    <t>嘉義縣阿里山鄉中正村東阿里山52號</t>
  </si>
  <si>
    <t>10:30~20:30</t>
  </si>
  <si>
    <t>山賓餐廳</t>
  </si>
  <si>
    <t>嘉義縣阿里山鄉中正村19號</t>
  </si>
  <si>
    <t>複合式</t>
  </si>
  <si>
    <t>全成烤肉</t>
  </si>
  <si>
    <t>嘉義縣民雄鄉秀林村溪底寮71號斜前方</t>
  </si>
  <si>
    <t>大眾臭臭鍋</t>
  </si>
  <si>
    <t>大林鎮中山路443號</t>
  </si>
  <si>
    <t>主廚平價牛排</t>
  </si>
  <si>
    <t>民雄鄉昇平路57號</t>
  </si>
  <si>
    <t>復成小吃</t>
  </si>
  <si>
    <r>
      <rPr>
        <sz val="14"/>
        <rFont val="細明體"/>
        <family val="3"/>
        <charset val="136"/>
      </rPr>
      <t>民雄鄉昇平路</t>
    </r>
    <r>
      <rPr>
        <sz val="14"/>
        <rFont val="Times New Roman"/>
        <family val="1"/>
      </rPr>
      <t>60</t>
    </r>
    <r>
      <rPr>
        <sz val="14"/>
        <rFont val="細明體"/>
        <family val="3"/>
        <charset val="136"/>
      </rPr>
      <t>號</t>
    </r>
  </si>
  <si>
    <t>11:00~14:00
17:00~22:00</t>
  </si>
  <si>
    <t>林記大腿排</t>
  </si>
  <si>
    <r>
      <rPr>
        <sz val="14"/>
        <rFont val="細明體"/>
        <family val="3"/>
        <charset val="136"/>
      </rPr>
      <t>民雄鄉昇平路</t>
    </r>
    <r>
      <rPr>
        <sz val="14"/>
        <rFont val="Times New Roman"/>
        <family val="1"/>
      </rPr>
      <t>66</t>
    </r>
    <r>
      <rPr>
        <sz val="14"/>
        <rFont val="細明體"/>
        <family val="3"/>
        <charset val="136"/>
      </rPr>
      <t>號</t>
    </r>
  </si>
  <si>
    <t>速食</t>
  </si>
  <si>
    <t>民雄老店</t>
  </si>
  <si>
    <t>民雄鄉昇平路68號</t>
  </si>
  <si>
    <t>6:30~14:00
17:00~20:00</t>
  </si>
  <si>
    <t>許竣凱</t>
  </si>
  <si>
    <t>民雄鄉昇平路81號旁</t>
  </si>
  <si>
    <t>16:00~20:00</t>
  </si>
  <si>
    <t>林家小館</t>
  </si>
  <si>
    <t>民雄鄉昇平路81號</t>
  </si>
  <si>
    <t>9:30~13:30
17:00~19:30</t>
  </si>
  <si>
    <t>現炸G翅</t>
  </si>
  <si>
    <t>民雄鄉民權路3之4號</t>
  </si>
  <si>
    <t>14:00~20:00</t>
  </si>
  <si>
    <t>嘉義火雞肉飯咖哩</t>
  </si>
  <si>
    <t>民雄鄉中樂村復興路56號</t>
  </si>
  <si>
    <t>異香屋平價美食</t>
  </si>
  <si>
    <t>民雄鄉中樂村復興路68號</t>
  </si>
  <si>
    <t>10:00~14:00
16:00~20:00</t>
  </si>
  <si>
    <t>伊豆日式小吃</t>
  </si>
  <si>
    <t>民雄鄉中樂村復興路47號</t>
  </si>
  <si>
    <t>11:00~14:00
17:00~20:00</t>
  </si>
  <si>
    <t>阿澤爌肉飯</t>
  </si>
  <si>
    <t>民雄鄉中樂村復興路49號</t>
  </si>
  <si>
    <t>家家福甘梅薯條</t>
  </si>
  <si>
    <t>民雄鄉中樂村民北段370-1地號</t>
  </si>
  <si>
    <t>12:00~21:00</t>
  </si>
  <si>
    <t>阮氏料理</t>
  </si>
  <si>
    <t>民雄鄉中樂村復興路87號</t>
  </si>
  <si>
    <t>10:30~14:00
16:30~19:30</t>
  </si>
  <si>
    <t>民雄炸雞王店</t>
  </si>
  <si>
    <t>民雄鄉中樂村復興路70號</t>
  </si>
  <si>
    <t>惡魔雞排</t>
  </si>
  <si>
    <t>民雄鄉中樂村復興路45號</t>
  </si>
  <si>
    <t>15:30~22:30</t>
  </si>
  <si>
    <t>小朱的店</t>
  </si>
  <si>
    <t>民雄鄉中樂村昇平路27-1號</t>
  </si>
  <si>
    <t>14:00~22:00</t>
  </si>
  <si>
    <t>月易鮮</t>
  </si>
  <si>
    <t>民雄鄉中樂村昇平路17號前</t>
  </si>
  <si>
    <t>13:30~21:00</t>
  </si>
  <si>
    <t>哈拉炸雞</t>
  </si>
  <si>
    <t>民雄鄉大士爺廟前方</t>
  </si>
  <si>
    <t>家鄉臭豆腐</t>
  </si>
  <si>
    <t>13:00~20:00</t>
  </si>
  <si>
    <t>阿國鱔魚麵</t>
  </si>
  <si>
    <t>民雄鄉中樂村昇平路2-1號</t>
  </si>
  <si>
    <t>14:00~21:00</t>
  </si>
  <si>
    <t>三十三天小吃店民雄分店</t>
  </si>
  <si>
    <t>民雄鄉中樂村復興路72號</t>
  </si>
  <si>
    <t>10:00~14:00
16:30~19:30</t>
  </si>
  <si>
    <t>銘金廚房</t>
  </si>
  <si>
    <t>大林鎮大美里大埔美551號</t>
  </si>
  <si>
    <t>10:00~13:30
15:30~19:30</t>
  </si>
  <si>
    <t>雄霸炸雞店</t>
  </si>
  <si>
    <r>
      <rPr>
        <sz val="12"/>
        <rFont val="細明體"/>
        <family val="3"/>
        <charset val="136"/>
      </rPr>
      <t>大林鎮大美里大埔美</t>
    </r>
    <r>
      <rPr>
        <sz val="12"/>
        <rFont val="Times New Roman"/>
        <family val="1"/>
      </rPr>
      <t>550</t>
    </r>
    <r>
      <rPr>
        <sz val="12"/>
        <rFont val="細明體"/>
        <family val="3"/>
        <charset val="136"/>
      </rPr>
      <t>號</t>
    </r>
  </si>
  <si>
    <t>15:00~22:30</t>
  </si>
  <si>
    <t>鄉親味雞肉飯</t>
  </si>
  <si>
    <t>大林鎮中興路大埔美互助社區19-3號</t>
  </si>
  <si>
    <t>11:00~14:00
16:00~18:00</t>
  </si>
  <si>
    <t>印尼小吃</t>
  </si>
  <si>
    <t>大林鎮中興路大埔美互助社區19-1號</t>
  </si>
  <si>
    <t>8:00~21:00</t>
  </si>
  <si>
    <t>滷味炸城</t>
  </si>
  <si>
    <t>大林鎮永祿新城1-13號</t>
  </si>
  <si>
    <t>三姊弟炒飯麵</t>
  </si>
  <si>
    <t>大林鎮大埔美454號</t>
  </si>
  <si>
    <t>10:30~21:30</t>
  </si>
  <si>
    <t>東池小吃店</t>
  </si>
  <si>
    <t>大林鎮中山路19號</t>
  </si>
  <si>
    <t>11:00~14:00
16:00~20:00</t>
  </si>
  <si>
    <t>哈林炸雞</t>
  </si>
  <si>
    <t>大林鎮中山路67號</t>
  </si>
  <si>
    <t>15:00~21;00</t>
  </si>
  <si>
    <t>舊是這一家鹽酥雞</t>
  </si>
  <si>
    <t>民雄鄉民權路3-8號</t>
  </si>
  <si>
    <t>18:00~00:00</t>
  </si>
  <si>
    <t>啾賀呷臭豆腐</t>
  </si>
  <si>
    <t>民雄鄉中樂村昇平路77號</t>
  </si>
  <si>
    <t>大福雞排</t>
  </si>
  <si>
    <t>民雄鄉中樂村昇平路30號</t>
  </si>
  <si>
    <t>16:00~22:30</t>
  </si>
  <si>
    <t>阿草自助餐</t>
  </si>
  <si>
    <t>朴子市永和里應菜埔37之11號</t>
  </si>
  <si>
    <t>9:00~12:00
14:00~19:00</t>
  </si>
  <si>
    <t>孫東寶朴子海通店</t>
  </si>
  <si>
    <t>朴子市竹圍里海通路41-14號</t>
  </si>
  <si>
    <t>西式</t>
  </si>
  <si>
    <t>11:00~14:30
16:30~21:00</t>
  </si>
  <si>
    <t>家鄉燒臘店</t>
  </si>
  <si>
    <t>朴子市竹圍里海通路39-16號</t>
  </si>
  <si>
    <t>10:00~13:30
14:30~19:00</t>
  </si>
  <si>
    <t>生炒鱔魚麵</t>
  </si>
  <si>
    <t>中埔鄉中山路五段944號</t>
  </si>
  <si>
    <t>早安山丘</t>
  </si>
  <si>
    <t>中埔鄉和美村中山路五段972號</t>
  </si>
  <si>
    <t>博派蚵仔煎</t>
  </si>
  <si>
    <t>中埔鄉和美村中山路五段977號</t>
  </si>
  <si>
    <t>後庄港式臭豆腐</t>
  </si>
  <si>
    <t>中埔鄉和美村中山路五段965號</t>
  </si>
  <si>
    <t>胖老爹美式炸雞中埔店</t>
  </si>
  <si>
    <t>中埔鄉中華路922號</t>
  </si>
  <si>
    <t>讓雞添牙</t>
  </si>
  <si>
    <r>
      <rPr>
        <sz val="12"/>
        <color theme="1"/>
        <rFont val="細明體"/>
        <family val="3"/>
        <charset val="136"/>
      </rPr>
      <t>中埔鄉中華路</t>
    </r>
    <r>
      <rPr>
        <sz val="12"/>
        <color theme="1"/>
        <rFont val="Times New Roman"/>
        <family val="1"/>
      </rPr>
      <t>920</t>
    </r>
    <r>
      <rPr>
        <sz val="12"/>
        <color theme="1"/>
        <rFont val="細明體"/>
        <family val="3"/>
        <charset val="136"/>
      </rPr>
      <t>號</t>
    </r>
  </si>
  <si>
    <t>12:00~17:00</t>
  </si>
  <si>
    <t>淡泊好食</t>
  </si>
  <si>
    <r>
      <rPr>
        <sz val="12"/>
        <color theme="1"/>
        <rFont val="細明體"/>
        <family val="3"/>
        <charset val="136"/>
      </rPr>
      <t>中埔鄉中華路</t>
    </r>
    <r>
      <rPr>
        <sz val="12"/>
        <color theme="1"/>
        <rFont val="Times New Roman"/>
        <family val="1"/>
      </rPr>
      <t>923</t>
    </r>
    <r>
      <rPr>
        <sz val="12"/>
        <color theme="1"/>
        <rFont val="細明體"/>
        <family val="3"/>
        <charset val="136"/>
      </rPr>
      <t>號</t>
    </r>
  </si>
  <si>
    <t>10:00~13:00
16:00~19:00</t>
  </si>
  <si>
    <t>台灣小吃</t>
  </si>
  <si>
    <t>水上鄉水頭村中興路377號</t>
  </si>
  <si>
    <t>10:00~13:00
16:30~20:00</t>
  </si>
  <si>
    <t>斗六嘴大王魷魚焿</t>
  </si>
  <si>
    <t>水上鄉水頭村中興路373附1號</t>
  </si>
  <si>
    <t>蚵仔煎</t>
  </si>
  <si>
    <t>水上鄉水頭村中興路373附1號旁</t>
  </si>
  <si>
    <t>家家福</t>
  </si>
  <si>
    <t>品味牛排館</t>
  </si>
  <si>
    <t>水上鄉水頭村中興路502號</t>
  </si>
  <si>
    <t>食為天廣東粥</t>
  </si>
  <si>
    <t>水上鄉水頭村中興路365號旁</t>
  </si>
  <si>
    <t>15:00~20:30</t>
  </si>
  <si>
    <t>臭豆腐</t>
  </si>
  <si>
    <t>水上鄉水頭村中興路365號</t>
  </si>
  <si>
    <t>蔥抓餅</t>
  </si>
  <si>
    <t>15:00~18:00</t>
  </si>
  <si>
    <t>阿珠蚵嗲</t>
  </si>
  <si>
    <t>水上鄉水頭村中興路337號</t>
  </si>
  <si>
    <t>佳佳火雞肉飯</t>
  </si>
  <si>
    <t>水上鄉水頭村中興路436號</t>
  </si>
  <si>
    <t>10:30~13:30
16:30~19:30</t>
  </si>
  <si>
    <t>永華園美食餐廳</t>
  </si>
  <si>
    <t>太保市南新里中山路一段59號</t>
  </si>
  <si>
    <t>11:00~13:00
16:00~19:00</t>
  </si>
  <si>
    <t>滿冠餐廳有限公司</t>
  </si>
  <si>
    <t>太保市南新里中山路一段53號</t>
  </si>
  <si>
    <t>8:00~12:00
15:30~17:00</t>
  </si>
  <si>
    <t>江厝店鴨肉焿</t>
  </si>
  <si>
    <t>太保市麻寮里中山路一段136-2號</t>
  </si>
  <si>
    <t>9:00~18:00</t>
  </si>
  <si>
    <t>億客倈鹽酥雞</t>
  </si>
  <si>
    <r>
      <rPr>
        <sz val="12"/>
        <color theme="1"/>
        <rFont val="細明體"/>
        <family val="3"/>
        <charset val="136"/>
      </rPr>
      <t>太保市麻寮里中山路二段</t>
    </r>
    <r>
      <rPr>
        <sz val="12"/>
        <color theme="1"/>
        <rFont val="Times New Roman"/>
        <family val="1"/>
      </rPr>
      <t>186</t>
    </r>
    <r>
      <rPr>
        <sz val="12"/>
        <color theme="1"/>
        <rFont val="細明體"/>
        <family val="3"/>
        <charset val="136"/>
      </rPr>
      <t>號</t>
    </r>
  </si>
  <si>
    <t>15:00~23:00</t>
  </si>
  <si>
    <t>好滋味正宗火雞肉飯</t>
  </si>
  <si>
    <r>
      <rPr>
        <sz val="12"/>
        <color theme="1"/>
        <rFont val="細明體"/>
        <family val="3"/>
        <charset val="136"/>
      </rPr>
      <t>太保市麻寮里中山路二段</t>
    </r>
    <r>
      <rPr>
        <sz val="12"/>
        <color theme="1"/>
        <rFont val="Times New Roman"/>
        <family val="1"/>
      </rPr>
      <t>173</t>
    </r>
    <r>
      <rPr>
        <sz val="12"/>
        <color theme="1"/>
        <rFont val="細明體"/>
        <family val="3"/>
        <charset val="136"/>
      </rPr>
      <t>號之1</t>
    </r>
  </si>
  <si>
    <t>10:00~12:00
17:00~19:00</t>
  </si>
  <si>
    <t>傻師傅太保麻寮店</t>
  </si>
  <si>
    <t>太保市麻寮里中山路二段147號</t>
  </si>
  <si>
    <t>壹口肉圓</t>
  </si>
  <si>
    <t>太保市麻寮里中山路二段85之1號</t>
  </si>
  <si>
    <t>7:30~18:30</t>
  </si>
  <si>
    <t>豬狀元古早味</t>
  </si>
  <si>
    <t>太保市麻寮里中山路二段85號</t>
  </si>
  <si>
    <t>10:00~13:00
16:30~19:30</t>
  </si>
  <si>
    <t>霸王臭臭鍋</t>
  </si>
  <si>
    <r>
      <rPr>
        <sz val="12"/>
        <color theme="1"/>
        <rFont val="細明體"/>
        <family val="3"/>
        <charset val="136"/>
      </rPr>
      <t>太保市麻寮里中山路二段</t>
    </r>
    <r>
      <rPr>
        <sz val="12"/>
        <color theme="1"/>
        <rFont val="Times New Roman"/>
        <family val="1"/>
      </rPr>
      <t>75</t>
    </r>
    <r>
      <rPr>
        <sz val="12"/>
        <color theme="1"/>
        <rFont val="細明體"/>
        <family val="3"/>
        <charset val="136"/>
      </rPr>
      <t>號</t>
    </r>
  </si>
  <si>
    <t>品味牛排</t>
  </si>
  <si>
    <t>太保市麻寮里中山路二段63巷3號</t>
  </si>
  <si>
    <t>昌平炸雞王太保店</t>
  </si>
  <si>
    <t>太保市麻寮里中山路二段65號</t>
  </si>
  <si>
    <t>第一炸雞</t>
  </si>
  <si>
    <t>水上鄉水頭村正義路68號</t>
  </si>
  <si>
    <t>14:30~20:00</t>
  </si>
  <si>
    <t>北京豬肉餡餅</t>
  </si>
  <si>
    <t>水上鄉水頭村正義路56號</t>
  </si>
  <si>
    <t>13:30~18:00</t>
  </si>
  <si>
    <t>老店臭豆腐</t>
  </si>
  <si>
    <t>水上鄉水頭村正義路66號</t>
  </si>
  <si>
    <t>姜家涼麵水上十方店</t>
  </si>
  <si>
    <t>水上鄉水頭村正義路50號</t>
  </si>
  <si>
    <t>10:00~14:00
17:00~20:00</t>
  </si>
  <si>
    <t>韓星炸雞</t>
  </si>
  <si>
    <t>水上鄉水頭村正義路46號</t>
  </si>
  <si>
    <t>呂蕙雯</t>
  </si>
  <si>
    <t>水上鄉水頭村正義路40號</t>
  </si>
  <si>
    <t>12:00~19:00</t>
  </si>
  <si>
    <t>安哥炸魷魚</t>
  </si>
  <si>
    <t>水上鄉水頭村正義路23號</t>
  </si>
  <si>
    <t>樂樂咖啡茶餐飲</t>
  </si>
  <si>
    <t>水上鄉水頭村正義路21號</t>
  </si>
  <si>
    <t>春滿自助餐</t>
  </si>
  <si>
    <t>水上鄉水頭村正義路13巷3號</t>
  </si>
  <si>
    <t>10:00~13:30
16:00~19:00</t>
  </si>
  <si>
    <t>高雄肉丸</t>
  </si>
  <si>
    <t>太保市太保里太保42號</t>
  </si>
  <si>
    <t>9:00~21:00</t>
  </si>
  <si>
    <t>太保蚵嗲</t>
  </si>
  <si>
    <t>太保市太保里太保41號</t>
  </si>
  <si>
    <t>9:30~16:00</t>
  </si>
  <si>
    <t>清香鵝肉店</t>
  </si>
  <si>
    <t>太保市太保里太保29-1號</t>
  </si>
  <si>
    <t>11:00~14:00
16:30~19:30</t>
  </si>
  <si>
    <t>統好呷小吃</t>
  </si>
  <si>
    <t>太保市太保里太保28號</t>
  </si>
  <si>
    <t>5:30~13:00</t>
  </si>
  <si>
    <t>傻師傅太保店</t>
  </si>
  <si>
    <t>太保市太保里太保26號附1</t>
  </si>
  <si>
    <t>鬍鬚黃魯肉飯</t>
  </si>
  <si>
    <t>奈米香麵食坊</t>
  </si>
  <si>
    <t>珍香炸魷魚</t>
  </si>
  <si>
    <t>太保市太保里太保45-1號</t>
  </si>
  <si>
    <t>13:00~22:00</t>
  </si>
  <si>
    <t>ㄚ昌師手作食堂</t>
  </si>
  <si>
    <t>10:00~13:00
16:00~18:00</t>
  </si>
  <si>
    <t>郭記港式燒臘</t>
  </si>
  <si>
    <t>太保市中山路二段42-2號</t>
  </si>
  <si>
    <t>菩提心健康蔬食</t>
  </si>
  <si>
    <t>太保市中山路二段42號</t>
  </si>
  <si>
    <t>8:00~9:30
10:30~13:00
17:00~19:30</t>
  </si>
  <si>
    <t>黃家牛肉麵</t>
  </si>
  <si>
    <t>太保市中山路二段46-3號</t>
  </si>
  <si>
    <t>品味珍小吃店</t>
  </si>
  <si>
    <t>太保市中山路二段62號</t>
  </si>
  <si>
    <t>炸翻天</t>
  </si>
  <si>
    <t>太保市中山路二段47號附3</t>
  </si>
  <si>
    <t>14:00~19:00</t>
  </si>
  <si>
    <t>酥炸臭豆腐</t>
  </si>
  <si>
    <t>15:00~19:00</t>
  </si>
  <si>
    <t>北港飯館</t>
  </si>
  <si>
    <t>太保市中山路二段31-1號</t>
  </si>
  <si>
    <t>11:00~13:00
16:00~20:00</t>
  </si>
  <si>
    <t>海口人蝦仁飯</t>
  </si>
  <si>
    <t>太保市麻太路212號</t>
  </si>
  <si>
    <t>10:30~14:00
16:00~19:00</t>
  </si>
  <si>
    <t>明明商行</t>
  </si>
  <si>
    <t>太保市麻太路306號</t>
  </si>
  <si>
    <t>早安山丘嘉義店</t>
  </si>
  <si>
    <t>朴子市大葛里嘉朴路西段73號</t>
  </si>
  <si>
    <t>6:00~13:00</t>
  </si>
  <si>
    <t>御品香海苔飯捲</t>
  </si>
  <si>
    <t>太保市祥和一路東段92號</t>
  </si>
  <si>
    <t>9:30~20:00</t>
  </si>
  <si>
    <t>魔王狂爆雞排</t>
  </si>
  <si>
    <t>太保市祥和一路東段90號</t>
  </si>
  <si>
    <t>喜哥炸雞</t>
  </si>
  <si>
    <t>太保市祥和三路東段180號</t>
  </si>
  <si>
    <t>瑪莎菈地工作室</t>
  </si>
  <si>
    <t>太保市文昌街18號</t>
  </si>
  <si>
    <t>11:00~13:00
17:00~19:00</t>
  </si>
  <si>
    <t>肇氏炒飯</t>
  </si>
  <si>
    <t>太保市安仁里祥和三路東段160號</t>
  </si>
  <si>
    <t>四海遊龍</t>
  </si>
  <si>
    <t>太保市祥和三路東段170號</t>
  </si>
  <si>
    <t>10:30~21:00</t>
  </si>
  <si>
    <t>采食堂</t>
  </si>
  <si>
    <t>太保市祥和三路東段178號</t>
  </si>
  <si>
    <t>10:30~14:00</t>
  </si>
  <si>
    <t>秉峯鍋燒店</t>
  </si>
  <si>
    <t>太保市祥和三路東段188號</t>
  </si>
  <si>
    <t>狀元廣東粥</t>
  </si>
  <si>
    <t>太保市祥和三路東段190號</t>
  </si>
  <si>
    <t>丐幫滷味太保店</t>
  </si>
  <si>
    <t>太保市祥和三路東段192號</t>
  </si>
  <si>
    <t>上佳美食</t>
  </si>
  <si>
    <t>太保市祥和三路東段202號</t>
  </si>
  <si>
    <t>一口酥脆皮臭豆腐</t>
  </si>
  <si>
    <t>太保市祥和三路東段47號</t>
  </si>
  <si>
    <t>12:00~20:00</t>
  </si>
  <si>
    <t>橘子太保</t>
  </si>
  <si>
    <t>太保市祥和三路東段5號</t>
  </si>
  <si>
    <t>帝元鵝肉</t>
  </si>
  <si>
    <t>太保市祥和三路東段3號</t>
  </si>
  <si>
    <t>16:00~24:00</t>
  </si>
  <si>
    <t>好酒不見</t>
  </si>
  <si>
    <t>太保市祥和三路東段156號</t>
  </si>
  <si>
    <t>紅豆早餐吧</t>
  </si>
  <si>
    <t>太保市安仁里祥和三路東段93號</t>
  </si>
  <si>
    <t>6:30~13:00</t>
  </si>
  <si>
    <t>早安山丘-縣府店</t>
  </si>
  <si>
    <t>太保市祥和三路東段71號</t>
  </si>
  <si>
    <t>弘爺漢堡太祥店</t>
  </si>
  <si>
    <t>太保市太保二路151號</t>
  </si>
  <si>
    <t>米歐早餐屋</t>
  </si>
  <si>
    <t>太保市祥和三路東段73號</t>
  </si>
  <si>
    <t>研味餐飲店</t>
  </si>
  <si>
    <t>太保市祥和三路東段81號</t>
  </si>
  <si>
    <t>萬佳鄉</t>
  </si>
  <si>
    <t>太保市祥和三路東段85巷9號</t>
  </si>
  <si>
    <t>15:30~13:00</t>
  </si>
  <si>
    <t>海山食堂</t>
  </si>
  <si>
    <t>太保市祥和一路東段25巷42號</t>
  </si>
  <si>
    <t>慈源素麵坊</t>
  </si>
  <si>
    <t>太保市太保二路45號</t>
  </si>
  <si>
    <t>晨堡早餐</t>
  </si>
  <si>
    <t>太保市太保二路43號</t>
  </si>
  <si>
    <t>6:00~11:00</t>
  </si>
  <si>
    <t>麥客堡早餐</t>
  </si>
  <si>
    <t>太保市祥和一路東段46號</t>
  </si>
  <si>
    <t>米富麵飯館</t>
  </si>
  <si>
    <t>太保市祥和一路東段48號</t>
  </si>
  <si>
    <t>美而美早餐</t>
  </si>
  <si>
    <t>太保市祥和一路東段86號</t>
  </si>
  <si>
    <t>傳香飯糰</t>
  </si>
  <si>
    <t>太保市安仁里祥和一路東段96號</t>
  </si>
  <si>
    <t>5:30~11:00</t>
  </si>
  <si>
    <t>新悅捲餅</t>
  </si>
  <si>
    <t>太保市七主宮前彩虹夜市</t>
  </si>
  <si>
    <t>大媽台北深坑臭豆腐</t>
  </si>
  <si>
    <t>正興酥炸臭豆腐</t>
  </si>
  <si>
    <t>台南莊</t>
  </si>
  <si>
    <t>黑輪伯</t>
  </si>
  <si>
    <t>郭家心肝湯</t>
  </si>
  <si>
    <t>蓁香鴨頭</t>
  </si>
  <si>
    <t>調味媽烤玉米</t>
  </si>
  <si>
    <t>喜翻鴨肉油飯</t>
  </si>
  <si>
    <t>大江炸物</t>
  </si>
  <si>
    <t>佑麻辣魚蛋</t>
  </si>
  <si>
    <t>現烤魷魚</t>
  </si>
  <si>
    <t>楊爸專業蜜汁炭烤</t>
  </si>
  <si>
    <t>益鳥蛋</t>
  </si>
  <si>
    <t>香香地瓜球</t>
  </si>
  <si>
    <t>阿和脆皮炸雞</t>
  </si>
  <si>
    <t>阿忠東山鴨頭</t>
  </si>
  <si>
    <t>京和章魚燒</t>
  </si>
  <si>
    <t>古納達望石板烤肉</t>
  </si>
  <si>
    <t>小上海香酥雞</t>
  </si>
  <si>
    <t>溪口烤肉</t>
  </si>
  <si>
    <t>皓哥平價小吃</t>
  </si>
  <si>
    <t>朴子市嘉朴路西段25號</t>
  </si>
  <si>
    <t>榕樹下香茹肉羹麵</t>
  </si>
  <si>
    <t>民雄鄉三興村神農一街15號</t>
  </si>
  <si>
    <t>11:00~14:00
16:30~20:00</t>
  </si>
  <si>
    <t>二口食堂</t>
  </si>
  <si>
    <t>民雄鄉三興村神農一街</t>
  </si>
  <si>
    <t>一番美食</t>
  </si>
  <si>
    <t>16:00~22:50</t>
  </si>
  <si>
    <t>富成屋</t>
  </si>
  <si>
    <t>16:30~22:00</t>
  </si>
  <si>
    <t>古城麻辣燙</t>
  </si>
  <si>
    <t>17:00~20:00</t>
  </si>
  <si>
    <t>金城</t>
  </si>
  <si>
    <t>15:00~2:00</t>
  </si>
  <si>
    <t>嘉展商行</t>
  </si>
  <si>
    <t>23.556777 </t>
  </si>
  <si>
    <t>11:00~13:30
16:30~19:30</t>
  </si>
  <si>
    <t>a咖美食平價牛排</t>
  </si>
  <si>
    <t>盈楹越南美食</t>
  </si>
  <si>
    <t>民雄鄉雙福村建國路二段148-4號</t>
  </si>
  <si>
    <t>9:00~13:30
16:30~21:30</t>
  </si>
  <si>
    <t>真芯餐飲</t>
  </si>
  <si>
    <t>民雄鄉建國路二段148號</t>
  </si>
  <si>
    <t>10:00~14:00
16:00~22:30</t>
  </si>
  <si>
    <t>朴子惟家族水產</t>
  </si>
  <si>
    <t>朴子市文化里新榮路111號</t>
  </si>
  <si>
    <t>11:00~14:00
16:00~20:30</t>
  </si>
  <si>
    <t>味炒麵魯肉飯</t>
  </si>
  <si>
    <t>新港鄉宮前村登雲路60號</t>
  </si>
  <si>
    <t>5:00~12:30</t>
  </si>
  <si>
    <t>阿偉鴨肉羹</t>
  </si>
  <si>
    <t>新港巷仔內鴨肉羹</t>
  </si>
  <si>
    <t>新港鄉宮前村登雲路59號前</t>
  </si>
  <si>
    <t>9:30~15:00</t>
  </si>
  <si>
    <t>早安美芝城新港分店</t>
  </si>
  <si>
    <t>4:30~9:00</t>
  </si>
  <si>
    <t>廟後臭豆腐</t>
  </si>
  <si>
    <t>新港鄉宮前村登雲路59號前方</t>
  </si>
  <si>
    <t>竹崎鄉中正路34號</t>
  </si>
  <si>
    <t>竹崎第一家鹽酥雞</t>
  </si>
  <si>
    <t>竹崎鄉真武廟前方</t>
  </si>
  <si>
    <t>竹崎牛肉湯</t>
  </si>
  <si>
    <t>8:00~19:30</t>
  </si>
  <si>
    <t>好好味複合式火鍋</t>
  </si>
  <si>
    <t>竹崎鄉中華路97號</t>
  </si>
  <si>
    <t>11:00~21:30</t>
  </si>
  <si>
    <t>老吳小吃</t>
  </si>
  <si>
    <t>竹崎鄉中華路110號</t>
  </si>
  <si>
    <t>魔王厚切傳統雞排</t>
  </si>
  <si>
    <t>竹崎鄉中華路41號</t>
  </si>
  <si>
    <t>竹崎小吃</t>
  </si>
  <si>
    <t>竹崎鄉中華路80號</t>
  </si>
  <si>
    <t>嘉仁海產店</t>
  </si>
  <si>
    <t>布袋鎮中山路3號</t>
  </si>
  <si>
    <t>楊小齒的店</t>
  </si>
  <si>
    <t>10:30~18:00</t>
  </si>
  <si>
    <t>品鱻海產</t>
  </si>
  <si>
    <t>海藝海產</t>
  </si>
  <si>
    <t>三姊妹海產</t>
  </si>
  <si>
    <t>9:30~19:00</t>
  </si>
  <si>
    <t>雙仔活海鮮店</t>
  </si>
  <si>
    <t>太平洋海產</t>
  </si>
  <si>
    <t>9:30~19:30</t>
  </si>
  <si>
    <t>阿秋海產</t>
  </si>
  <si>
    <t>阿淑蚵仔煎</t>
  </si>
  <si>
    <t>阿惠蚵仔煎</t>
  </si>
  <si>
    <t>布袋港鮮蝦餅</t>
  </si>
  <si>
    <t>10:00~17:00</t>
  </si>
  <si>
    <t>雪花碳烤魷魚</t>
  </si>
  <si>
    <t>10:30~16:30</t>
  </si>
  <si>
    <t>現烤手工魷魚絲</t>
  </si>
  <si>
    <t>10:30~18:30</t>
  </si>
  <si>
    <t>雪花油炸專賣店</t>
  </si>
  <si>
    <t>10:30~17:30</t>
  </si>
  <si>
    <t>蚵仔煎周</t>
  </si>
  <si>
    <t>09:30~18:00</t>
  </si>
  <si>
    <t>停看吃</t>
  </si>
  <si>
    <t>新港海產鵝肉</t>
  </si>
  <si>
    <t>新港鄉中山路100號</t>
  </si>
  <si>
    <t>家家福炸雞新港店</t>
  </si>
  <si>
    <t>新港鄉中山路108號</t>
  </si>
  <si>
    <t>胖老爹美式炸雞新港店</t>
  </si>
  <si>
    <t>新港鄉中山路115號</t>
  </si>
  <si>
    <t>傻師傅湯包新港店</t>
  </si>
  <si>
    <t>新港鄉中山路111號</t>
  </si>
  <si>
    <t>6:00~20:00</t>
  </si>
  <si>
    <t>魏記廣東粥</t>
  </si>
  <si>
    <t>新港鄉中山路109號</t>
  </si>
  <si>
    <t>陽春麵</t>
  </si>
  <si>
    <t>新港鄉文昌街75號</t>
  </si>
  <si>
    <t>郭香炸雞翅</t>
  </si>
  <si>
    <t>新港鄉中山路86號旁</t>
  </si>
  <si>
    <t>13:00~18:00</t>
  </si>
  <si>
    <t>新港土產牛肉店</t>
  </si>
  <si>
    <t>新港鄉文昌街14號</t>
  </si>
  <si>
    <t>麻油雞</t>
  </si>
  <si>
    <t>新港鄉中山路76號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</si>
</sst>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  <scheme val="major"/>
    </font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ajor"/>
    </font>
    <font>
      <sz val="12"/>
      <name val="Times New Roman"/>
      <family val="1"/>
    </font>
    <font>
      <sz val="12"/>
      <color theme="1"/>
      <name val="新細明體"/>
      <family val="1"/>
      <charset val="136"/>
    </font>
    <font>
      <sz val="12"/>
      <name val="細明體"/>
      <family val="3"/>
      <charset val="136"/>
    </font>
    <font>
      <sz val="12"/>
      <color theme="1"/>
      <name val="標楷體"/>
      <family val="2"/>
      <charset val="136"/>
    </font>
    <font>
      <sz val="14"/>
      <name val="細明體"/>
      <family val="3"/>
      <charset val="136"/>
    </font>
    <font>
      <sz val="14"/>
      <name val="Times New Roman"/>
      <family val="1"/>
    </font>
    <font>
      <sz val="12"/>
      <color theme="1"/>
      <name val="細明體"/>
      <family val="3"/>
      <charset val="136"/>
    </font>
    <font>
      <sz val="12"/>
      <color theme="1"/>
      <name val="Times New Roman"/>
      <family val="1"/>
    </font>
    <font>
      <sz val="12"/>
      <color theme="1"/>
      <name val="Times New Roman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B6EC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3" borderId="1" applyFont="0" applyAlignment="0" applyProtection="0"/>
    <xf numFmtId="0" fontId="5" fillId="0" borderId="0"/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3" borderId="1" applyFont="0" applyAlignment="0" applyProtection="0"/>
  </cellStyleXfs>
  <cellXfs count="67">
    <xf numFmtId="0" fontId="0" fillId="0" borderId="0" xfId="0"/>
    <xf numFmtId="0" fontId="3" fillId="2" borderId="0" xfId="0" applyFont="1" applyFill="1" applyAlignment="1">
      <alignment horizontal="left"/>
    </xf>
    <xf numFmtId="0" fontId="0" fillId="2" borderId="0" xfId="0" applyFill="1"/>
    <xf numFmtId="0" fontId="7" fillId="0" borderId="1" xfId="2" applyFont="1" applyFill="1" applyBorder="1" applyAlignment="1">
      <alignment horizontal="justify" vertical="center" wrapText="1"/>
    </xf>
    <xf numFmtId="0" fontId="7" fillId="0" borderId="1" xfId="3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3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shrinkToFit="1"/>
    </xf>
    <xf numFmtId="0" fontId="7" fillId="0" borderId="1" xfId="0" applyFont="1" applyFill="1" applyBorder="1" applyAlignment="1">
      <alignment horizontal="justify" vertical="center"/>
    </xf>
    <xf numFmtId="0" fontId="7" fillId="0" borderId="1" xfId="2" applyFont="1" applyFill="1" applyBorder="1" applyAlignment="1">
      <alignment horizontal="justify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/>
    </xf>
    <xf numFmtId="0" fontId="7" fillId="0" borderId="2" xfId="2" applyFont="1" applyFill="1" applyBorder="1" applyAlignment="1">
      <alignment horizontal="justify" vertical="center" wrapText="1"/>
    </xf>
    <xf numFmtId="0" fontId="7" fillId="0" borderId="2" xfId="1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3" fillId="3" borderId="1" xfId="3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vertical="center"/>
    </xf>
    <xf numFmtId="0" fontId="13" fillId="0" borderId="1" xfId="3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5" fillId="3" borderId="1" xfId="2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8" fillId="0" borderId="1" xfId="0" applyFont="1" applyBorder="1"/>
    <xf numFmtId="49" fontId="7" fillId="0" borderId="2" xfId="0" applyNumberFormat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3" borderId="1" xfId="1" applyFont="1" applyBorder="1" applyAlignment="1">
      <alignment horizontal="left" vertical="top" wrapText="1"/>
    </xf>
    <xf numFmtId="20" fontId="7" fillId="3" borderId="1" xfId="1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 wrapText="1"/>
    </xf>
    <xf numFmtId="0" fontId="7" fillId="3" borderId="1" xfId="1" applyFont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9" fillId="3" borderId="1" xfId="1" applyFont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3" borderId="3" xfId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3" borderId="2" xfId="1" applyFont="1" applyBorder="1" applyAlignment="1">
      <alignment horizontal="left" vertical="top" wrapText="1"/>
    </xf>
    <xf numFmtId="0" fontId="9" fillId="3" borderId="1" xfId="1" applyFont="1" applyBorder="1" applyAlignment="1">
      <alignment horizontal="left" vertical="top"/>
    </xf>
    <xf numFmtId="20" fontId="7" fillId="3" borderId="2" xfId="1" applyNumberFormat="1" applyFont="1" applyBorder="1" applyAlignment="1">
      <alignment horizontal="left" vertical="top" wrapText="1"/>
    </xf>
    <xf numFmtId="0" fontId="5" fillId="0" borderId="3" xfId="0" applyFont="1" applyBorder="1"/>
  </cellXfs>
  <cellStyles count="8">
    <cellStyle name="20% - 輔色1 2" xfId="4"/>
    <cellStyle name="一般" xfId="0" builtinId="0"/>
    <cellStyle name="一般 2" xfId="3"/>
    <cellStyle name="一般 3" xfId="1"/>
    <cellStyle name="一般 3 2" xfId="5"/>
    <cellStyle name="一般 3 2 2" xfId="6"/>
    <cellStyle name="一般 4" xfId="2"/>
    <cellStyle name="一般 5" xfId="7"/>
  </cellStyles>
  <dxfs count="0"/>
  <tableStyles count="0" defaultTableStyle="TableStyleMedium2" defaultPivotStyle="PivotStyleMedium9"/>
  <colors>
    <mruColors>
      <color rgb="FFB6EC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7"/>
  <sheetViews>
    <sheetView tabSelected="1" workbookViewId="0">
      <pane ySplit="1" topLeftCell="A2" activePane="bottomLeft" state="frozen"/>
      <selection pane="bottomLeft" activeCell="A378" sqref="A378:B427"/>
    </sheetView>
  </sheetViews>
  <sheetFormatPr defaultRowHeight="16.5"/>
  <cols>
    <col min="1" max="1" width="26.625" customWidth="1"/>
    <col min="2" max="2" width="51.5" customWidth="1"/>
    <col min="3" max="3" width="17.875" customWidth="1"/>
    <col min="4" max="4" width="19.375" customWidth="1"/>
    <col min="5" max="5" width="17" customWidth="1"/>
    <col min="6" max="6" width="21.375" customWidth="1"/>
  </cols>
  <sheetData>
    <row r="1" spans="1:6" s="2" customFormat="1">
      <c r="A1" s="1" t="s">
        <v>1</v>
      </c>
      <c r="B1" s="1" t="s">
        <v>0</v>
      </c>
      <c r="C1" s="1" t="s">
        <v>2</v>
      </c>
      <c r="D1" s="1" t="s">
        <v>3</v>
      </c>
      <c r="E1" s="1" t="s">
        <v>5</v>
      </c>
      <c r="F1" s="2" t="s">
        <v>4</v>
      </c>
    </row>
    <row r="2" spans="1:6">
      <c r="A2" s="13" t="s">
        <v>7</v>
      </c>
      <c r="B2" s="12" t="s">
        <v>8</v>
      </c>
      <c r="C2" s="36" t="s">
        <v>9</v>
      </c>
      <c r="D2" s="36" t="s">
        <v>10</v>
      </c>
      <c r="E2" s="37" t="s">
        <v>11</v>
      </c>
      <c r="F2" s="38"/>
    </row>
    <row r="3" spans="1:6">
      <c r="A3" s="14" t="s">
        <v>12</v>
      </c>
      <c r="B3" s="3" t="s">
        <v>13</v>
      </c>
      <c r="C3" s="39">
        <v>23.505998000000002</v>
      </c>
      <c r="D3" s="39">
        <v>120.46406399999999</v>
      </c>
      <c r="E3" s="40" t="s">
        <v>14</v>
      </c>
      <c r="F3" s="41"/>
    </row>
    <row r="4" spans="1:6">
      <c r="A4" s="14" t="s">
        <v>15</v>
      </c>
      <c r="B4" s="3" t="s">
        <v>16</v>
      </c>
      <c r="C4" s="39">
        <v>23.455019</v>
      </c>
      <c r="D4" s="39">
        <v>120.29564000000001</v>
      </c>
      <c r="E4" s="40" t="s">
        <v>14</v>
      </c>
      <c r="F4" s="41"/>
    </row>
    <row r="5" spans="1:6" ht="31.5">
      <c r="A5" s="8" t="s">
        <v>17</v>
      </c>
      <c r="B5" s="3" t="s">
        <v>18</v>
      </c>
      <c r="C5" s="39">
        <v>23.430941000000001</v>
      </c>
      <c r="D5" s="39">
        <v>120.40228999999999</v>
      </c>
      <c r="E5" s="40" t="s">
        <v>19</v>
      </c>
      <c r="F5" s="41" t="s">
        <v>20</v>
      </c>
    </row>
    <row r="6" spans="1:6">
      <c r="A6" s="8" t="s">
        <v>21</v>
      </c>
      <c r="B6" s="3" t="s">
        <v>22</v>
      </c>
      <c r="C6" s="39">
        <v>23.467611000000002</v>
      </c>
      <c r="D6" s="39">
        <v>120.246298</v>
      </c>
      <c r="E6" s="40" t="s">
        <v>14</v>
      </c>
      <c r="F6" s="41" t="s">
        <v>23</v>
      </c>
    </row>
    <row r="7" spans="1:6" ht="31.5">
      <c r="A7" s="8" t="s">
        <v>24</v>
      </c>
      <c r="B7" s="3" t="s">
        <v>25</v>
      </c>
      <c r="C7" s="39">
        <v>23.555522</v>
      </c>
      <c r="D7" s="39">
        <v>120.43127800000001</v>
      </c>
      <c r="E7" s="40" t="s">
        <v>14</v>
      </c>
      <c r="F7" s="41" t="s">
        <v>26</v>
      </c>
    </row>
    <row r="8" spans="1:6" ht="31.5">
      <c r="A8" s="8" t="s">
        <v>27</v>
      </c>
      <c r="B8" s="3" t="s">
        <v>28</v>
      </c>
      <c r="C8" s="39">
        <v>23.476913</v>
      </c>
      <c r="D8" s="39">
        <v>120.516756</v>
      </c>
      <c r="E8" s="40" t="s">
        <v>11</v>
      </c>
      <c r="F8" s="41" t="s">
        <v>29</v>
      </c>
    </row>
    <row r="9" spans="1:6">
      <c r="A9" s="14" t="s">
        <v>30</v>
      </c>
      <c r="B9" s="3" t="s">
        <v>31</v>
      </c>
      <c r="C9" s="39">
        <v>23.565301999999999</v>
      </c>
      <c r="D9" s="39">
        <v>120.435857</v>
      </c>
      <c r="E9" s="40" t="s">
        <v>11</v>
      </c>
      <c r="F9" s="41" t="s">
        <v>32</v>
      </c>
    </row>
    <row r="10" spans="1:6">
      <c r="A10" s="4" t="s">
        <v>33</v>
      </c>
      <c r="B10" s="3" t="s">
        <v>34</v>
      </c>
      <c r="C10" s="39">
        <v>23.443542999999998</v>
      </c>
      <c r="D10" s="39">
        <v>120.542171</v>
      </c>
      <c r="E10" s="40" t="s">
        <v>11</v>
      </c>
      <c r="F10" s="41"/>
    </row>
    <row r="11" spans="1:6">
      <c r="A11" s="5" t="s">
        <v>35</v>
      </c>
      <c r="B11" s="3" t="s">
        <v>36</v>
      </c>
      <c r="C11" s="39">
        <v>23.498766</v>
      </c>
      <c r="D11" s="39">
        <v>120.376057</v>
      </c>
      <c r="E11" s="40" t="s">
        <v>19</v>
      </c>
      <c r="F11" s="41" t="s">
        <v>37</v>
      </c>
    </row>
    <row r="12" spans="1:6">
      <c r="A12" s="5" t="s">
        <v>38</v>
      </c>
      <c r="B12" s="3" t="s">
        <v>39</v>
      </c>
      <c r="C12" s="39">
        <v>23.377732000000002</v>
      </c>
      <c r="D12" s="39">
        <v>120.189753</v>
      </c>
      <c r="E12" s="40" t="s">
        <v>14</v>
      </c>
      <c r="F12" s="41" t="s">
        <v>40</v>
      </c>
    </row>
    <row r="13" spans="1:6">
      <c r="A13" s="5" t="s">
        <v>41</v>
      </c>
      <c r="B13" s="3" t="s">
        <v>42</v>
      </c>
      <c r="C13" s="39">
        <v>23.449345000000001</v>
      </c>
      <c r="D13" s="39">
        <v>120.433707</v>
      </c>
      <c r="E13" s="40" t="s">
        <v>14</v>
      </c>
      <c r="F13" s="41"/>
    </row>
    <row r="14" spans="1:6">
      <c r="A14" s="5" t="s">
        <v>43</v>
      </c>
      <c r="B14" s="3" t="s">
        <v>44</v>
      </c>
      <c r="C14" s="39">
        <v>23.495366000000001</v>
      </c>
      <c r="D14" s="39">
        <v>120.38746399999999</v>
      </c>
      <c r="E14" s="40" t="s">
        <v>14</v>
      </c>
      <c r="F14" s="41" t="s">
        <v>45</v>
      </c>
    </row>
    <row r="15" spans="1:6">
      <c r="A15" s="6" t="s">
        <v>46</v>
      </c>
      <c r="B15" s="3" t="s">
        <v>47</v>
      </c>
      <c r="C15" s="39">
        <v>23.556449000000001</v>
      </c>
      <c r="D15" s="39">
        <v>120.42754100000001</v>
      </c>
      <c r="E15" s="40" t="s">
        <v>14</v>
      </c>
      <c r="F15" s="41" t="s">
        <v>37</v>
      </c>
    </row>
    <row r="16" spans="1:6">
      <c r="A16" s="4" t="s">
        <v>48</v>
      </c>
      <c r="B16" s="3" t="s">
        <v>49</v>
      </c>
      <c r="C16" s="39">
        <v>23.45815</v>
      </c>
      <c r="D16" s="39">
        <v>120.243365</v>
      </c>
      <c r="E16" s="40" t="s">
        <v>11</v>
      </c>
      <c r="F16" s="41"/>
    </row>
    <row r="17" spans="1:6">
      <c r="A17" s="4" t="s">
        <v>50</v>
      </c>
      <c r="B17" s="3" t="s">
        <v>51</v>
      </c>
      <c r="C17" s="39">
        <v>23.554649999999999</v>
      </c>
      <c r="D17" s="39">
        <v>120.34594300000001</v>
      </c>
      <c r="E17" s="40" t="s">
        <v>14</v>
      </c>
      <c r="F17" s="41" t="s">
        <v>52</v>
      </c>
    </row>
    <row r="18" spans="1:6">
      <c r="A18" s="5" t="s">
        <v>53</v>
      </c>
      <c r="B18" s="3" t="s">
        <v>54</v>
      </c>
      <c r="C18" s="39">
        <v>23.549430000000001</v>
      </c>
      <c r="D18" s="39">
        <v>120.43385499999999</v>
      </c>
      <c r="E18" s="40" t="s">
        <v>55</v>
      </c>
      <c r="F18" s="41" t="s">
        <v>56</v>
      </c>
    </row>
    <row r="19" spans="1:6">
      <c r="A19" s="4" t="s">
        <v>57</v>
      </c>
      <c r="B19" s="3" t="s">
        <v>58</v>
      </c>
      <c r="C19" s="39">
        <v>23.377745000000001</v>
      </c>
      <c r="D19" s="39">
        <v>120.167419</v>
      </c>
      <c r="E19" s="40" t="s">
        <v>11</v>
      </c>
      <c r="F19" s="41"/>
    </row>
    <row r="20" spans="1:6">
      <c r="A20" s="4" t="s">
        <v>59</v>
      </c>
      <c r="B20" s="3" t="s">
        <v>60</v>
      </c>
      <c r="C20" s="39">
        <v>23.528870999999999</v>
      </c>
      <c r="D20" s="39">
        <v>120.45228</v>
      </c>
      <c r="E20" s="40" t="s">
        <v>11</v>
      </c>
      <c r="F20" s="41"/>
    </row>
    <row r="21" spans="1:6" ht="33">
      <c r="A21" s="5" t="s">
        <v>61</v>
      </c>
      <c r="B21" s="3" t="s">
        <v>62</v>
      </c>
      <c r="C21" s="39">
        <v>23.462235</v>
      </c>
      <c r="D21" s="39">
        <v>120.2414</v>
      </c>
      <c r="E21" s="40" t="s">
        <v>63</v>
      </c>
      <c r="F21" s="41"/>
    </row>
    <row r="22" spans="1:6">
      <c r="A22" s="4" t="s">
        <v>64</v>
      </c>
      <c r="B22" s="3" t="s">
        <v>65</v>
      </c>
      <c r="C22" s="39">
        <v>23.463804</v>
      </c>
      <c r="D22" s="39">
        <v>120.24564100000001</v>
      </c>
      <c r="E22" s="40" t="s">
        <v>14</v>
      </c>
      <c r="F22" s="41" t="s">
        <v>66</v>
      </c>
    </row>
    <row r="23" spans="1:6">
      <c r="A23" s="5" t="s">
        <v>67</v>
      </c>
      <c r="B23" s="3" t="s">
        <v>68</v>
      </c>
      <c r="C23" s="39">
        <v>23.441689</v>
      </c>
      <c r="D23" s="39">
        <v>120.529979</v>
      </c>
      <c r="E23" s="40" t="s">
        <v>14</v>
      </c>
      <c r="F23" s="41"/>
    </row>
    <row r="24" spans="1:6">
      <c r="A24" s="4" t="s">
        <v>69</v>
      </c>
      <c r="B24" s="3" t="s">
        <v>70</v>
      </c>
      <c r="C24" s="39">
        <v>23.469631</v>
      </c>
      <c r="D24" s="39">
        <v>120.247603</v>
      </c>
      <c r="E24" s="40" t="s">
        <v>14</v>
      </c>
      <c r="F24" s="41" t="s">
        <v>71</v>
      </c>
    </row>
    <row r="25" spans="1:6">
      <c r="A25" s="4" t="s">
        <v>72</v>
      </c>
      <c r="B25" s="3" t="s">
        <v>73</v>
      </c>
      <c r="C25" s="39">
        <v>23.510399</v>
      </c>
      <c r="D25" s="39">
        <v>120.336339</v>
      </c>
      <c r="E25" s="40" t="s">
        <v>14</v>
      </c>
      <c r="F25" s="41"/>
    </row>
    <row r="26" spans="1:6">
      <c r="A26" s="5" t="s">
        <v>74</v>
      </c>
      <c r="B26" s="3" t="s">
        <v>75</v>
      </c>
      <c r="C26" s="39">
        <v>23.522473000000002</v>
      </c>
      <c r="D26" s="39">
        <v>120.425186</v>
      </c>
      <c r="E26" s="40" t="s">
        <v>14</v>
      </c>
      <c r="F26" s="41"/>
    </row>
    <row r="27" spans="1:6" ht="31.5">
      <c r="A27" s="4" t="s">
        <v>76</v>
      </c>
      <c r="B27" s="3" t="s">
        <v>77</v>
      </c>
      <c r="C27" s="39">
        <v>23.461677999999999</v>
      </c>
      <c r="D27" s="39">
        <v>120.237268</v>
      </c>
      <c r="E27" s="40" t="s">
        <v>11</v>
      </c>
      <c r="F27" s="41" t="s">
        <v>78</v>
      </c>
    </row>
    <row r="28" spans="1:6" ht="31.5">
      <c r="A28" s="4" t="s">
        <v>79</v>
      </c>
      <c r="B28" s="3" t="s">
        <v>80</v>
      </c>
      <c r="C28" s="39">
        <v>23.553944999999999</v>
      </c>
      <c r="D28" s="39">
        <v>120.433769</v>
      </c>
      <c r="E28" s="40" t="s">
        <v>14</v>
      </c>
      <c r="F28" s="41" t="s">
        <v>81</v>
      </c>
    </row>
    <row r="29" spans="1:6">
      <c r="A29" s="5" t="s">
        <v>82</v>
      </c>
      <c r="B29" s="3" t="s">
        <v>83</v>
      </c>
      <c r="C29" s="39">
        <v>23.463650999999999</v>
      </c>
      <c r="D29" s="39">
        <v>120.242367</v>
      </c>
      <c r="E29" s="40" t="s">
        <v>14</v>
      </c>
      <c r="F29" s="41" t="s">
        <v>84</v>
      </c>
    </row>
    <row r="30" spans="1:6">
      <c r="A30" s="4" t="s">
        <v>85</v>
      </c>
      <c r="B30" s="3" t="s">
        <v>86</v>
      </c>
      <c r="C30" s="39">
        <v>23.428864000000001</v>
      </c>
      <c r="D30" s="39">
        <v>120.398009</v>
      </c>
      <c r="E30" s="40" t="s">
        <v>14</v>
      </c>
      <c r="F30" s="41"/>
    </row>
    <row r="31" spans="1:6">
      <c r="A31" s="4" t="s">
        <v>87</v>
      </c>
      <c r="B31" s="3" t="s">
        <v>88</v>
      </c>
      <c r="C31" s="39">
        <v>23.549887999999999</v>
      </c>
      <c r="D31" s="39">
        <v>120.424194</v>
      </c>
      <c r="E31" s="40" t="s">
        <v>14</v>
      </c>
      <c r="F31" s="41" t="s">
        <v>89</v>
      </c>
    </row>
    <row r="32" spans="1:6" ht="31.5">
      <c r="A32" s="4" t="s">
        <v>90</v>
      </c>
      <c r="B32" s="3" t="s">
        <v>91</v>
      </c>
      <c r="C32" s="39">
        <v>23.461466000000001</v>
      </c>
      <c r="D32" s="39">
        <v>120.237897</v>
      </c>
      <c r="E32" s="40" t="s">
        <v>55</v>
      </c>
      <c r="F32" s="41" t="s">
        <v>81</v>
      </c>
    </row>
    <row r="33" spans="1:6">
      <c r="A33" s="4" t="s">
        <v>92</v>
      </c>
      <c r="B33" s="3" t="s">
        <v>93</v>
      </c>
      <c r="C33" s="39">
        <v>23.462736</v>
      </c>
      <c r="D33" s="39">
        <v>120.24511</v>
      </c>
      <c r="E33" s="40" t="s">
        <v>11</v>
      </c>
      <c r="F33" s="41"/>
    </row>
    <row r="34" spans="1:6" ht="31.5">
      <c r="A34" s="4" t="s">
        <v>94</v>
      </c>
      <c r="B34" s="3" t="s">
        <v>95</v>
      </c>
      <c r="C34" s="39">
        <v>23.553094999999999</v>
      </c>
      <c r="D34" s="39">
        <v>120.427735</v>
      </c>
      <c r="E34" s="40" t="s">
        <v>55</v>
      </c>
      <c r="F34" s="41" t="s">
        <v>96</v>
      </c>
    </row>
    <row r="35" spans="1:6">
      <c r="A35" s="4" t="s">
        <v>97</v>
      </c>
      <c r="B35" s="3" t="s">
        <v>98</v>
      </c>
      <c r="C35" s="39">
        <v>23.554791999999999</v>
      </c>
      <c r="D35" s="39">
        <v>120.433751</v>
      </c>
      <c r="E35" s="40" t="s">
        <v>14</v>
      </c>
      <c r="F35" s="41" t="s">
        <v>99</v>
      </c>
    </row>
    <row r="36" spans="1:6">
      <c r="A36" s="5" t="s">
        <v>100</v>
      </c>
      <c r="B36" s="3" t="s">
        <v>101</v>
      </c>
      <c r="C36" s="39">
        <v>23.525380999999999</v>
      </c>
      <c r="D36" s="39">
        <v>120.44108799999999</v>
      </c>
      <c r="E36" s="40" t="s">
        <v>14</v>
      </c>
      <c r="F36" s="41"/>
    </row>
    <row r="37" spans="1:6">
      <c r="A37" s="4" t="s">
        <v>102</v>
      </c>
      <c r="B37" s="3" t="s">
        <v>103</v>
      </c>
      <c r="C37" s="39">
        <v>23.498957000000001</v>
      </c>
      <c r="D37" s="39">
        <v>120.308465</v>
      </c>
      <c r="E37" s="40" t="s">
        <v>14</v>
      </c>
      <c r="F37" s="41"/>
    </row>
    <row r="38" spans="1:6">
      <c r="A38" s="4" t="s">
        <v>104</v>
      </c>
      <c r="B38" s="3" t="s">
        <v>105</v>
      </c>
      <c r="C38" s="39">
        <v>23.459268999999999</v>
      </c>
      <c r="D38" s="39">
        <v>120.296271</v>
      </c>
      <c r="E38" s="40" t="s">
        <v>14</v>
      </c>
      <c r="F38" s="41" t="s">
        <v>106</v>
      </c>
    </row>
    <row r="39" spans="1:6">
      <c r="A39" s="4" t="s">
        <v>107</v>
      </c>
      <c r="B39" s="3" t="s">
        <v>108</v>
      </c>
      <c r="C39" s="39">
        <v>23.499115</v>
      </c>
      <c r="D39" s="39">
        <v>120.37417600000001</v>
      </c>
      <c r="E39" s="40" t="s">
        <v>14</v>
      </c>
      <c r="F39" s="41" t="s">
        <v>109</v>
      </c>
    </row>
    <row r="40" spans="1:6">
      <c r="A40" s="4" t="s">
        <v>110</v>
      </c>
      <c r="B40" s="3" t="s">
        <v>111</v>
      </c>
      <c r="C40" s="39">
        <v>23.580653000000002</v>
      </c>
      <c r="D40" s="39">
        <v>120.558228</v>
      </c>
      <c r="E40" s="40" t="s">
        <v>19</v>
      </c>
      <c r="F40" s="41" t="s">
        <v>112</v>
      </c>
    </row>
    <row r="41" spans="1:6" ht="31.5">
      <c r="A41" s="5" t="s">
        <v>113</v>
      </c>
      <c r="B41" s="3" t="s">
        <v>114</v>
      </c>
      <c r="C41" s="39">
        <v>23.455196000000001</v>
      </c>
      <c r="D41" s="39">
        <v>120.29305100000001</v>
      </c>
      <c r="E41" s="40" t="s">
        <v>14</v>
      </c>
      <c r="F41" s="41" t="s">
        <v>115</v>
      </c>
    </row>
    <row r="42" spans="1:6">
      <c r="A42" s="5" t="s">
        <v>116</v>
      </c>
      <c r="B42" s="3" t="s">
        <v>117</v>
      </c>
      <c r="C42" s="39">
        <v>23.498908</v>
      </c>
      <c r="D42" s="39">
        <v>120.37456899999999</v>
      </c>
      <c r="E42" s="40" t="s">
        <v>11</v>
      </c>
      <c r="F42" s="41"/>
    </row>
    <row r="43" spans="1:6">
      <c r="A43" s="5" t="s">
        <v>118</v>
      </c>
      <c r="B43" s="3" t="s">
        <v>119</v>
      </c>
      <c r="C43" s="39">
        <v>23.453824999999998</v>
      </c>
      <c r="D43" s="39">
        <v>120.459954</v>
      </c>
      <c r="E43" s="40" t="s">
        <v>14</v>
      </c>
      <c r="F43" s="41"/>
    </row>
    <row r="44" spans="1:6">
      <c r="A44" s="4" t="s">
        <v>120</v>
      </c>
      <c r="B44" s="3" t="s">
        <v>121</v>
      </c>
      <c r="C44" s="39">
        <v>23.465882000000001</v>
      </c>
      <c r="D44" s="39">
        <v>120.25466400000001</v>
      </c>
      <c r="E44" s="40" t="s">
        <v>14</v>
      </c>
      <c r="F44" s="41" t="s">
        <v>56</v>
      </c>
    </row>
    <row r="45" spans="1:6">
      <c r="A45" s="5" t="s">
        <v>122</v>
      </c>
      <c r="B45" s="3" t="s">
        <v>123</v>
      </c>
      <c r="C45" s="39">
        <v>23.455252000000002</v>
      </c>
      <c r="D45" s="39">
        <v>120.28833</v>
      </c>
      <c r="E45" s="40" t="s">
        <v>14</v>
      </c>
      <c r="F45" s="41"/>
    </row>
    <row r="46" spans="1:6">
      <c r="A46" s="5" t="s">
        <v>124</v>
      </c>
      <c r="B46" s="3" t="s">
        <v>125</v>
      </c>
      <c r="C46" s="39">
        <v>23.443607</v>
      </c>
      <c r="D46" s="39">
        <v>120.24555700000001</v>
      </c>
      <c r="E46" s="40" t="s">
        <v>11</v>
      </c>
      <c r="F46" s="41"/>
    </row>
    <row r="47" spans="1:6">
      <c r="A47" s="4" t="s">
        <v>126</v>
      </c>
      <c r="B47" s="3" t="s">
        <v>127</v>
      </c>
      <c r="C47" s="39">
        <v>23.424025</v>
      </c>
      <c r="D47" s="39">
        <v>120.522915</v>
      </c>
      <c r="E47" s="40" t="s">
        <v>11</v>
      </c>
      <c r="F47" s="41" t="s">
        <v>128</v>
      </c>
    </row>
    <row r="48" spans="1:6" ht="31.5">
      <c r="A48" s="8" t="s">
        <v>129</v>
      </c>
      <c r="B48" s="5" t="s">
        <v>130</v>
      </c>
      <c r="C48" s="39">
        <v>23.469325000000001</v>
      </c>
      <c r="D48" s="39">
        <v>120.248075</v>
      </c>
      <c r="E48" s="40" t="s">
        <v>55</v>
      </c>
      <c r="F48" s="41" t="s">
        <v>115</v>
      </c>
    </row>
    <row r="49" spans="1:6">
      <c r="A49" s="8" t="s">
        <v>131</v>
      </c>
      <c r="B49" s="5" t="s">
        <v>132</v>
      </c>
      <c r="C49" s="39">
        <v>23.456655999999999</v>
      </c>
      <c r="D49" s="39">
        <v>120.298573</v>
      </c>
      <c r="E49" s="40" t="s">
        <v>14</v>
      </c>
      <c r="F49" s="41" t="s">
        <v>133</v>
      </c>
    </row>
    <row r="50" spans="1:6">
      <c r="A50" s="8" t="s">
        <v>134</v>
      </c>
      <c r="B50" s="5" t="s">
        <v>135</v>
      </c>
      <c r="C50" s="39">
        <v>23.551507999999998</v>
      </c>
      <c r="D50" s="39">
        <v>120.429045</v>
      </c>
      <c r="E50" s="40" t="s">
        <v>14</v>
      </c>
      <c r="F50" s="41"/>
    </row>
    <row r="51" spans="1:6">
      <c r="A51" s="8" t="s">
        <v>136</v>
      </c>
      <c r="B51" s="5" t="s">
        <v>137</v>
      </c>
      <c r="C51" s="39">
        <v>23.379805000000001</v>
      </c>
      <c r="D51" s="39">
        <v>120.14951499999999</v>
      </c>
      <c r="E51" s="40" t="s">
        <v>14</v>
      </c>
      <c r="F51" s="41" t="s">
        <v>138</v>
      </c>
    </row>
    <row r="52" spans="1:6">
      <c r="A52" s="8" t="s">
        <v>139</v>
      </c>
      <c r="B52" s="5" t="s">
        <v>140</v>
      </c>
      <c r="C52" s="39">
        <v>23.450973000000001</v>
      </c>
      <c r="D52" s="39">
        <v>120.13469499999999</v>
      </c>
      <c r="E52" s="40" t="s">
        <v>14</v>
      </c>
      <c r="F52" s="41" t="s">
        <v>141</v>
      </c>
    </row>
    <row r="53" spans="1:6">
      <c r="A53" s="8" t="s">
        <v>142</v>
      </c>
      <c r="B53" s="5" t="s">
        <v>143</v>
      </c>
      <c r="C53" s="39">
        <v>23.524339000000001</v>
      </c>
      <c r="D53" s="39">
        <v>120.439076</v>
      </c>
      <c r="E53" s="40" t="s">
        <v>14</v>
      </c>
      <c r="F53" s="41" t="s">
        <v>144</v>
      </c>
    </row>
    <row r="54" spans="1:6">
      <c r="A54" s="8" t="s">
        <v>145</v>
      </c>
      <c r="B54" s="5" t="s">
        <v>146</v>
      </c>
      <c r="C54" s="39">
        <v>23.458183999999999</v>
      </c>
      <c r="D54" s="39">
        <v>120.29827899999999</v>
      </c>
      <c r="E54" s="40" t="s">
        <v>14</v>
      </c>
      <c r="F54" s="41" t="s">
        <v>147</v>
      </c>
    </row>
    <row r="55" spans="1:6">
      <c r="A55" s="8" t="s">
        <v>148</v>
      </c>
      <c r="B55" s="5" t="s">
        <v>149</v>
      </c>
      <c r="C55" s="39">
        <v>23.555546</v>
      </c>
      <c r="D55" s="39">
        <v>120.425647</v>
      </c>
      <c r="E55" s="40" t="s">
        <v>14</v>
      </c>
      <c r="F55" s="41"/>
    </row>
    <row r="56" spans="1:6">
      <c r="A56" s="8" t="s">
        <v>150</v>
      </c>
      <c r="B56" s="5" t="s">
        <v>151</v>
      </c>
      <c r="C56" s="39">
        <v>23.428578999999999</v>
      </c>
      <c r="D56" s="39">
        <v>120.404736</v>
      </c>
      <c r="E56" s="40" t="s">
        <v>11</v>
      </c>
      <c r="F56" s="41" t="s">
        <v>152</v>
      </c>
    </row>
    <row r="57" spans="1:6">
      <c r="A57" s="8" t="s">
        <v>153</v>
      </c>
      <c r="B57" s="5" t="s">
        <v>154</v>
      </c>
      <c r="C57" s="39">
        <v>23.460221000000001</v>
      </c>
      <c r="D57" s="39">
        <v>120.28681899999999</v>
      </c>
      <c r="E57" s="40" t="s">
        <v>14</v>
      </c>
      <c r="F57" s="41" t="s">
        <v>155</v>
      </c>
    </row>
    <row r="58" spans="1:6">
      <c r="A58" s="8" t="s">
        <v>156</v>
      </c>
      <c r="B58" s="5" t="s">
        <v>157</v>
      </c>
      <c r="C58" s="39">
        <v>23.472639000000001</v>
      </c>
      <c r="D58" s="39">
        <v>120.538455</v>
      </c>
      <c r="E58" s="40" t="s">
        <v>14</v>
      </c>
      <c r="F58" s="41"/>
    </row>
    <row r="59" spans="1:6">
      <c r="A59" s="8" t="s">
        <v>158</v>
      </c>
      <c r="B59" s="5" t="s">
        <v>159</v>
      </c>
      <c r="C59" s="39">
        <v>23.585681000000001</v>
      </c>
      <c r="D59" s="39">
        <v>120.55318699999999</v>
      </c>
      <c r="E59" s="40" t="s">
        <v>14</v>
      </c>
      <c r="F59" s="41"/>
    </row>
    <row r="60" spans="1:6">
      <c r="A60" s="8" t="s">
        <v>160</v>
      </c>
      <c r="B60" s="5" t="s">
        <v>161</v>
      </c>
      <c r="C60" s="39">
        <v>23.444994000000001</v>
      </c>
      <c r="D60" s="39">
        <v>120.408489</v>
      </c>
      <c r="E60" s="40" t="s">
        <v>14</v>
      </c>
      <c r="F60" s="41"/>
    </row>
    <row r="61" spans="1:6">
      <c r="A61" s="8" t="s">
        <v>162</v>
      </c>
      <c r="B61" s="5" t="s">
        <v>163</v>
      </c>
      <c r="C61" s="39">
        <v>23.498159999999999</v>
      </c>
      <c r="D61" s="39">
        <v>120.374066</v>
      </c>
      <c r="E61" s="40" t="s">
        <v>14</v>
      </c>
      <c r="F61" s="41" t="s">
        <v>141</v>
      </c>
    </row>
    <row r="62" spans="1:6">
      <c r="A62" s="8" t="s">
        <v>164</v>
      </c>
      <c r="B62" s="5" t="s">
        <v>165</v>
      </c>
      <c r="C62" s="39">
        <v>23.557991999999999</v>
      </c>
      <c r="D62" s="39">
        <v>120.42837299999999</v>
      </c>
      <c r="E62" s="40" t="s">
        <v>11</v>
      </c>
      <c r="F62" s="41"/>
    </row>
    <row r="63" spans="1:6" ht="31.5">
      <c r="A63" s="7" t="s">
        <v>166</v>
      </c>
      <c r="B63" s="5" t="s">
        <v>167</v>
      </c>
      <c r="C63" s="39">
        <v>23.601714000000001</v>
      </c>
      <c r="D63" s="39">
        <v>120.455281</v>
      </c>
      <c r="E63" s="40" t="s">
        <v>14</v>
      </c>
      <c r="F63" s="41" t="s">
        <v>168</v>
      </c>
    </row>
    <row r="64" spans="1:6">
      <c r="A64" s="7" t="s">
        <v>169</v>
      </c>
      <c r="B64" s="5" t="s">
        <v>170</v>
      </c>
      <c r="C64" s="39">
        <v>23.555606000000001</v>
      </c>
      <c r="D64" s="39">
        <v>120.34718700000001</v>
      </c>
      <c r="E64" s="40" t="s">
        <v>11</v>
      </c>
      <c r="F64" s="41"/>
    </row>
    <row r="65" spans="1:6">
      <c r="A65" s="7" t="s">
        <v>171</v>
      </c>
      <c r="B65" s="5" t="s">
        <v>172</v>
      </c>
      <c r="C65" s="39">
        <v>23.557281</v>
      </c>
      <c r="D65" s="39">
        <v>120.342358</v>
      </c>
      <c r="E65" s="40" t="s">
        <v>14</v>
      </c>
      <c r="F65" s="41"/>
    </row>
    <row r="66" spans="1:6">
      <c r="A66" s="7" t="s">
        <v>173</v>
      </c>
      <c r="B66" s="5" t="s">
        <v>174</v>
      </c>
      <c r="C66" s="39">
        <v>23.555541999999999</v>
      </c>
      <c r="D66" s="39">
        <v>120.34816600000001</v>
      </c>
      <c r="E66" s="40" t="s">
        <v>14</v>
      </c>
      <c r="F66" s="41"/>
    </row>
    <row r="67" spans="1:6">
      <c r="A67" s="7" t="s">
        <v>175</v>
      </c>
      <c r="B67" s="5" t="s">
        <v>176</v>
      </c>
      <c r="C67" s="42">
        <v>23.537236</v>
      </c>
      <c r="D67" s="39">
        <v>120.351445</v>
      </c>
      <c r="E67" s="40" t="s">
        <v>14</v>
      </c>
      <c r="F67" s="41"/>
    </row>
    <row r="68" spans="1:6">
      <c r="A68" s="7" t="s">
        <v>177</v>
      </c>
      <c r="B68" s="5" t="s">
        <v>178</v>
      </c>
      <c r="C68" s="39">
        <v>23.557054999999998</v>
      </c>
      <c r="D68" s="39">
        <v>120.343244</v>
      </c>
      <c r="E68" s="40" t="s">
        <v>11</v>
      </c>
      <c r="F68" s="41" t="s">
        <v>179</v>
      </c>
    </row>
    <row r="69" spans="1:6">
      <c r="A69" s="8" t="s">
        <v>180</v>
      </c>
      <c r="B69" s="5" t="s">
        <v>181</v>
      </c>
      <c r="C69" s="39">
        <v>23.450489999999999</v>
      </c>
      <c r="D69" s="39">
        <v>120.480492</v>
      </c>
      <c r="E69" s="40" t="s">
        <v>14</v>
      </c>
      <c r="F69" s="41"/>
    </row>
    <row r="70" spans="1:6">
      <c r="A70" s="8" t="s">
        <v>182</v>
      </c>
      <c r="B70" s="5" t="s">
        <v>183</v>
      </c>
      <c r="C70" s="39">
        <v>23.464013000000001</v>
      </c>
      <c r="D70" s="39">
        <v>120.24351799999999</v>
      </c>
      <c r="E70" s="40" t="s">
        <v>14</v>
      </c>
      <c r="F70" s="41"/>
    </row>
    <row r="71" spans="1:6">
      <c r="A71" s="8" t="s">
        <v>184</v>
      </c>
      <c r="B71" s="5" t="s">
        <v>185</v>
      </c>
      <c r="C71" s="39">
        <v>23.495007000000001</v>
      </c>
      <c r="D71" s="39">
        <v>120.388364</v>
      </c>
      <c r="E71" s="40" t="s">
        <v>14</v>
      </c>
      <c r="F71" s="41" t="s">
        <v>186</v>
      </c>
    </row>
    <row r="72" spans="1:6" ht="31.5">
      <c r="A72" s="7" t="s">
        <v>187</v>
      </c>
      <c r="B72" s="5" t="s">
        <v>188</v>
      </c>
      <c r="C72" s="39">
        <v>23.455289</v>
      </c>
      <c r="D72" s="39">
        <v>120.29304999999999</v>
      </c>
      <c r="E72" s="40" t="s">
        <v>14</v>
      </c>
      <c r="F72" s="41" t="s">
        <v>189</v>
      </c>
    </row>
    <row r="73" spans="1:6">
      <c r="A73" s="8" t="s">
        <v>190</v>
      </c>
      <c r="B73" s="5" t="s">
        <v>191</v>
      </c>
      <c r="C73" s="39">
        <v>23.472548</v>
      </c>
      <c r="D73" s="39">
        <v>120.53839600000001</v>
      </c>
      <c r="E73" s="40" t="s">
        <v>14</v>
      </c>
      <c r="F73" s="41" t="s">
        <v>192</v>
      </c>
    </row>
    <row r="74" spans="1:6">
      <c r="A74" s="7" t="s">
        <v>193</v>
      </c>
      <c r="B74" s="5" t="s">
        <v>194</v>
      </c>
      <c r="C74" s="39">
        <v>23.464013000000001</v>
      </c>
      <c r="D74" s="39">
        <v>120.24351799999999</v>
      </c>
      <c r="E74" s="40" t="s">
        <v>14</v>
      </c>
      <c r="F74" s="41"/>
    </row>
    <row r="75" spans="1:6">
      <c r="A75" s="8" t="s">
        <v>195</v>
      </c>
      <c r="B75" s="5" t="s">
        <v>196</v>
      </c>
      <c r="C75" s="39">
        <v>23.453416000000001</v>
      </c>
      <c r="D75" s="39">
        <v>120.459875</v>
      </c>
      <c r="E75" s="40" t="s">
        <v>14</v>
      </c>
      <c r="F75" s="41"/>
    </row>
    <row r="76" spans="1:6" ht="31.5">
      <c r="A76" s="7" t="s">
        <v>197</v>
      </c>
      <c r="B76" s="5" t="s">
        <v>198</v>
      </c>
      <c r="C76" s="39">
        <v>23.430693000000002</v>
      </c>
      <c r="D76" s="39">
        <v>120.400925</v>
      </c>
      <c r="E76" s="40" t="s">
        <v>14</v>
      </c>
      <c r="F76" s="41" t="s">
        <v>199</v>
      </c>
    </row>
    <row r="77" spans="1:6" ht="31.5">
      <c r="A77" s="7" t="s">
        <v>200</v>
      </c>
      <c r="B77" s="5" t="s">
        <v>201</v>
      </c>
      <c r="C77" s="39">
        <v>23.556788999999998</v>
      </c>
      <c r="D77" s="39">
        <v>120.425398</v>
      </c>
      <c r="E77" s="40" t="s">
        <v>55</v>
      </c>
      <c r="F77" s="41" t="s">
        <v>202</v>
      </c>
    </row>
    <row r="78" spans="1:6" ht="31.5">
      <c r="A78" s="9" t="s">
        <v>203</v>
      </c>
      <c r="B78" s="5" t="s">
        <v>204</v>
      </c>
      <c r="C78" s="39">
        <v>23.555716</v>
      </c>
      <c r="D78" s="39">
        <v>120.425802</v>
      </c>
      <c r="E78" s="40" t="s">
        <v>205</v>
      </c>
      <c r="F78" s="41" t="s">
        <v>115</v>
      </c>
    </row>
    <row r="79" spans="1:6">
      <c r="A79" s="9" t="s">
        <v>206</v>
      </c>
      <c r="B79" s="5" t="s">
        <v>207</v>
      </c>
      <c r="C79" s="39">
        <v>23.605208000000001</v>
      </c>
      <c r="D79" s="39">
        <v>120.453025</v>
      </c>
      <c r="E79" s="40" t="s">
        <v>14</v>
      </c>
      <c r="F79" s="41"/>
    </row>
    <row r="80" spans="1:6">
      <c r="A80" s="9" t="s">
        <v>208</v>
      </c>
      <c r="B80" s="5" t="s">
        <v>209</v>
      </c>
      <c r="C80" s="39">
        <v>23.462834000000001</v>
      </c>
      <c r="D80" s="39">
        <v>120.242993</v>
      </c>
      <c r="E80" s="40" t="s">
        <v>14</v>
      </c>
      <c r="F80" s="41"/>
    </row>
    <row r="81" spans="1:6">
      <c r="A81" s="7" t="s">
        <v>210</v>
      </c>
      <c r="B81" s="5" t="s">
        <v>211</v>
      </c>
      <c r="C81" s="39">
        <v>23.420366999999999</v>
      </c>
      <c r="D81" s="39">
        <v>120.43773299999999</v>
      </c>
      <c r="E81" s="40" t="s">
        <v>14</v>
      </c>
      <c r="F81" s="41"/>
    </row>
    <row r="82" spans="1:6">
      <c r="A82" s="7" t="s">
        <v>212</v>
      </c>
      <c r="B82" s="5" t="s">
        <v>213</v>
      </c>
      <c r="C82" s="39">
        <v>23.557210000000001</v>
      </c>
      <c r="D82" s="39">
        <v>120.43120399999999</v>
      </c>
      <c r="E82" s="40" t="s">
        <v>14</v>
      </c>
      <c r="F82" s="41" t="s">
        <v>214</v>
      </c>
    </row>
    <row r="83" spans="1:6">
      <c r="A83" s="7" t="s">
        <v>215</v>
      </c>
      <c r="B83" s="5" t="s">
        <v>216</v>
      </c>
      <c r="C83" s="39">
        <v>23.337271999999999</v>
      </c>
      <c r="D83" s="39">
        <v>120.244953</v>
      </c>
      <c r="E83" s="40" t="s">
        <v>14</v>
      </c>
      <c r="F83" s="41"/>
    </row>
    <row r="84" spans="1:6">
      <c r="A84" s="7" t="s">
        <v>217</v>
      </c>
      <c r="B84" s="5" t="s">
        <v>218</v>
      </c>
      <c r="C84" s="39">
        <v>23.441579999999998</v>
      </c>
      <c r="D84" s="39">
        <v>120.528256</v>
      </c>
      <c r="E84" s="40" t="s">
        <v>63</v>
      </c>
      <c r="F84" s="41" t="s">
        <v>219</v>
      </c>
    </row>
    <row r="85" spans="1:6">
      <c r="A85" s="7" t="s">
        <v>220</v>
      </c>
      <c r="B85" s="5" t="s">
        <v>221</v>
      </c>
      <c r="C85" s="39">
        <v>23.523451000000001</v>
      </c>
      <c r="D85" s="39">
        <v>120.439229</v>
      </c>
      <c r="E85" s="40" t="s">
        <v>14</v>
      </c>
      <c r="F85" s="41" t="s">
        <v>222</v>
      </c>
    </row>
    <row r="86" spans="1:6">
      <c r="A86" s="7" t="s">
        <v>223</v>
      </c>
      <c r="B86" s="5" t="s">
        <v>224</v>
      </c>
      <c r="C86" s="39">
        <v>23.458089000000001</v>
      </c>
      <c r="D86" s="39">
        <v>120.29892100000001</v>
      </c>
      <c r="E86" s="40" t="s">
        <v>14</v>
      </c>
      <c r="F86" s="41" t="s">
        <v>225</v>
      </c>
    </row>
    <row r="87" spans="1:6">
      <c r="A87" s="9" t="s">
        <v>226</v>
      </c>
      <c r="B87" s="5" t="s">
        <v>227</v>
      </c>
      <c r="C87" s="39">
        <v>23.517737</v>
      </c>
      <c r="D87" s="39">
        <v>120.43816099999999</v>
      </c>
      <c r="E87" s="40" t="s">
        <v>14</v>
      </c>
      <c r="F87" s="41" t="s">
        <v>228</v>
      </c>
    </row>
    <row r="88" spans="1:6">
      <c r="A88" s="7" t="s">
        <v>229</v>
      </c>
      <c r="B88" s="5" t="s">
        <v>230</v>
      </c>
      <c r="C88" s="39">
        <v>23.557690000000001</v>
      </c>
      <c r="D88" s="39">
        <v>120.42962199999999</v>
      </c>
      <c r="E88" s="40" t="s">
        <v>14</v>
      </c>
      <c r="F88" s="41" t="s">
        <v>231</v>
      </c>
    </row>
    <row r="89" spans="1:6">
      <c r="A89" s="7" t="s">
        <v>232</v>
      </c>
      <c r="B89" s="5" t="s">
        <v>233</v>
      </c>
      <c r="C89" s="39">
        <v>23.490345999999999</v>
      </c>
      <c r="D89" s="39">
        <v>120.507589</v>
      </c>
      <c r="E89" s="40" t="s">
        <v>14</v>
      </c>
      <c r="F89" s="41" t="s">
        <v>234</v>
      </c>
    </row>
    <row r="90" spans="1:6">
      <c r="A90" s="7" t="s">
        <v>235</v>
      </c>
      <c r="B90" s="5" t="s">
        <v>236</v>
      </c>
      <c r="C90" s="39">
        <v>23.602219000000002</v>
      </c>
      <c r="D90" s="39">
        <v>120.45502500000001</v>
      </c>
      <c r="E90" s="40" t="s">
        <v>63</v>
      </c>
      <c r="F90" s="41" t="s">
        <v>237</v>
      </c>
    </row>
    <row r="91" spans="1:6">
      <c r="A91" s="7" t="s">
        <v>238</v>
      </c>
      <c r="B91" s="5" t="s">
        <v>239</v>
      </c>
      <c r="C91" s="39">
        <v>23.601368999999998</v>
      </c>
      <c r="D91" s="39">
        <v>120.45539599999999</v>
      </c>
      <c r="E91" s="40" t="s">
        <v>63</v>
      </c>
      <c r="F91" s="41" t="s">
        <v>240</v>
      </c>
    </row>
    <row r="92" spans="1:6">
      <c r="A92" s="7" t="s">
        <v>241</v>
      </c>
      <c r="B92" s="5" t="s">
        <v>242</v>
      </c>
      <c r="C92" s="39">
        <v>23.416042000000001</v>
      </c>
      <c r="D92" s="39">
        <v>120.38498</v>
      </c>
      <c r="E92" s="40" t="s">
        <v>14</v>
      </c>
      <c r="F92" s="41" t="s">
        <v>243</v>
      </c>
    </row>
    <row r="93" spans="1:6">
      <c r="A93" s="9" t="s">
        <v>244</v>
      </c>
      <c r="B93" s="5" t="s">
        <v>245</v>
      </c>
      <c r="C93" s="39">
        <v>23.379469</v>
      </c>
      <c r="D93" s="39">
        <v>120.155373</v>
      </c>
      <c r="E93" s="40" t="s">
        <v>14</v>
      </c>
      <c r="F93" s="41" t="s">
        <v>141</v>
      </c>
    </row>
    <row r="94" spans="1:6">
      <c r="A94" s="9" t="s">
        <v>246</v>
      </c>
      <c r="B94" s="5" t="s">
        <v>247</v>
      </c>
      <c r="C94" s="39">
        <v>23.379469</v>
      </c>
      <c r="D94" s="39">
        <v>120.155373</v>
      </c>
      <c r="E94" s="40" t="s">
        <v>14</v>
      </c>
      <c r="F94" s="41" t="s">
        <v>141</v>
      </c>
    </row>
    <row r="95" spans="1:6">
      <c r="A95" s="9" t="s">
        <v>248</v>
      </c>
      <c r="B95" s="5" t="s">
        <v>249</v>
      </c>
      <c r="C95" s="39">
        <v>23.379469</v>
      </c>
      <c r="D95" s="39">
        <v>120.155373</v>
      </c>
      <c r="E95" s="40" t="s">
        <v>14</v>
      </c>
      <c r="F95" s="41" t="s">
        <v>141</v>
      </c>
    </row>
    <row r="96" spans="1:6">
      <c r="A96" s="9" t="s">
        <v>250</v>
      </c>
      <c r="B96" s="5" t="s">
        <v>251</v>
      </c>
      <c r="C96" s="39">
        <v>23.379469</v>
      </c>
      <c r="D96" s="39">
        <v>120.155373</v>
      </c>
      <c r="E96" s="40" t="s">
        <v>14</v>
      </c>
      <c r="F96" s="41" t="s">
        <v>141</v>
      </c>
    </row>
    <row r="97" spans="1:6">
      <c r="A97" s="9" t="s">
        <v>252</v>
      </c>
      <c r="B97" s="5" t="s">
        <v>253</v>
      </c>
      <c r="C97" s="39">
        <v>23.379469</v>
      </c>
      <c r="D97" s="39">
        <v>120.155373</v>
      </c>
      <c r="E97" s="40" t="s">
        <v>14</v>
      </c>
      <c r="F97" s="41" t="s">
        <v>141</v>
      </c>
    </row>
    <row r="98" spans="1:6">
      <c r="A98" s="9" t="s">
        <v>254</v>
      </c>
      <c r="B98" s="5" t="s">
        <v>255</v>
      </c>
      <c r="C98" s="39">
        <v>23.379114000000001</v>
      </c>
      <c r="D98" s="39">
        <v>120.15494</v>
      </c>
      <c r="E98" s="40" t="s">
        <v>14</v>
      </c>
      <c r="F98" s="41" t="s">
        <v>141</v>
      </c>
    </row>
    <row r="99" spans="1:6">
      <c r="A99" s="9" t="s">
        <v>256</v>
      </c>
      <c r="B99" s="5" t="s">
        <v>257</v>
      </c>
      <c r="C99" s="39">
        <v>23.379469</v>
      </c>
      <c r="D99" s="39">
        <v>120.155373</v>
      </c>
      <c r="E99" s="40" t="s">
        <v>14</v>
      </c>
      <c r="F99" s="41" t="s">
        <v>141</v>
      </c>
    </row>
    <row r="100" spans="1:6">
      <c r="A100" s="9" t="s">
        <v>258</v>
      </c>
      <c r="B100" s="5" t="s">
        <v>245</v>
      </c>
      <c r="C100" s="39">
        <v>23.379469</v>
      </c>
      <c r="D100" s="39">
        <v>120.155373</v>
      </c>
      <c r="E100" s="40" t="s">
        <v>14</v>
      </c>
      <c r="F100" s="41" t="s">
        <v>141</v>
      </c>
    </row>
    <row r="101" spans="1:6">
      <c r="A101" s="9" t="s">
        <v>259</v>
      </c>
      <c r="B101" s="5" t="s">
        <v>260</v>
      </c>
      <c r="C101" s="39">
        <v>23.379469</v>
      </c>
      <c r="D101" s="39">
        <v>120.155373</v>
      </c>
      <c r="E101" s="40" t="s">
        <v>14</v>
      </c>
      <c r="F101" s="41" t="s">
        <v>141</v>
      </c>
    </row>
    <row r="102" spans="1:6">
      <c r="A102" s="9" t="s">
        <v>261</v>
      </c>
      <c r="B102" s="5" t="s">
        <v>262</v>
      </c>
      <c r="C102" s="39">
        <v>23.379469</v>
      </c>
      <c r="D102" s="39">
        <v>120.155373</v>
      </c>
      <c r="E102" s="40" t="s">
        <v>14</v>
      </c>
      <c r="F102" s="41" t="s">
        <v>141</v>
      </c>
    </row>
    <row r="103" spans="1:6">
      <c r="A103" s="9" t="s">
        <v>263</v>
      </c>
      <c r="B103" s="5" t="s">
        <v>264</v>
      </c>
      <c r="C103" s="39">
        <v>23.379469</v>
      </c>
      <c r="D103" s="39">
        <v>120.155373</v>
      </c>
      <c r="E103" s="40" t="s">
        <v>14</v>
      </c>
      <c r="F103" s="41" t="s">
        <v>141</v>
      </c>
    </row>
    <row r="104" spans="1:6">
      <c r="A104" s="9" t="s">
        <v>265</v>
      </c>
      <c r="B104" s="5" t="s">
        <v>266</v>
      </c>
      <c r="C104" s="39">
        <v>23.379469</v>
      </c>
      <c r="D104" s="39">
        <v>120.155373</v>
      </c>
      <c r="E104" s="40" t="s">
        <v>14</v>
      </c>
      <c r="F104" s="41" t="s">
        <v>141</v>
      </c>
    </row>
    <row r="105" spans="1:6">
      <c r="A105" s="9" t="s">
        <v>267</v>
      </c>
      <c r="B105" s="5" t="s">
        <v>268</v>
      </c>
      <c r="C105" s="39">
        <v>23.379469</v>
      </c>
      <c r="D105" s="39">
        <v>120.155373</v>
      </c>
      <c r="E105" s="40" t="s">
        <v>14</v>
      </c>
      <c r="F105" s="41" t="s">
        <v>141</v>
      </c>
    </row>
    <row r="106" spans="1:6">
      <c r="A106" s="9" t="s">
        <v>269</v>
      </c>
      <c r="B106" s="5" t="s">
        <v>270</v>
      </c>
      <c r="C106" s="39">
        <v>23.379469</v>
      </c>
      <c r="D106" s="39">
        <v>120.155373</v>
      </c>
      <c r="E106" s="40" t="s">
        <v>14</v>
      </c>
      <c r="F106" s="41" t="s">
        <v>141</v>
      </c>
    </row>
    <row r="107" spans="1:6">
      <c r="A107" s="15" t="s">
        <v>271</v>
      </c>
      <c r="B107" s="10" t="s">
        <v>272</v>
      </c>
      <c r="C107" s="43">
        <v>23.379353999999999</v>
      </c>
      <c r="D107" s="43">
        <v>120.15494</v>
      </c>
      <c r="E107" s="40" t="s">
        <v>14</v>
      </c>
      <c r="F107" s="44" t="s">
        <v>141</v>
      </c>
    </row>
    <row r="108" spans="1:6">
      <c r="A108" s="15" t="s">
        <v>273</v>
      </c>
      <c r="B108" s="10" t="s">
        <v>245</v>
      </c>
      <c r="C108" s="43">
        <v>23.379469</v>
      </c>
      <c r="D108" s="43">
        <v>120.155373</v>
      </c>
      <c r="E108" s="40" t="s">
        <v>14</v>
      </c>
      <c r="F108" s="44" t="s">
        <v>141</v>
      </c>
    </row>
    <row r="109" spans="1:6">
      <c r="A109" s="15" t="s">
        <v>274</v>
      </c>
      <c r="B109" s="10" t="s">
        <v>245</v>
      </c>
      <c r="C109" s="43">
        <v>23.379469</v>
      </c>
      <c r="D109" s="43">
        <v>120.155373</v>
      </c>
      <c r="E109" s="40" t="s">
        <v>14</v>
      </c>
      <c r="F109" s="44" t="s">
        <v>141</v>
      </c>
    </row>
    <row r="110" spans="1:6">
      <c r="A110" s="11" t="s">
        <v>275</v>
      </c>
      <c r="B110" s="10" t="s">
        <v>245</v>
      </c>
      <c r="C110" s="43">
        <v>23.379469</v>
      </c>
      <c r="D110" s="43">
        <v>120.155373</v>
      </c>
      <c r="E110" s="40" t="s">
        <v>14</v>
      </c>
      <c r="F110" s="44" t="s">
        <v>141</v>
      </c>
    </row>
    <row r="111" spans="1:6">
      <c r="A111" s="15" t="s">
        <v>276</v>
      </c>
      <c r="B111" s="10" t="s">
        <v>245</v>
      </c>
      <c r="C111" s="43">
        <v>23.379469</v>
      </c>
      <c r="D111" s="43">
        <v>120.155373</v>
      </c>
      <c r="E111" s="40" t="s">
        <v>14</v>
      </c>
      <c r="F111" s="45" t="s">
        <v>141</v>
      </c>
    </row>
    <row r="112" spans="1:6">
      <c r="A112" s="15" t="s">
        <v>277</v>
      </c>
      <c r="B112" s="10" t="s">
        <v>278</v>
      </c>
      <c r="C112" s="43">
        <v>23.379469</v>
      </c>
      <c r="D112" s="43">
        <v>120.155373</v>
      </c>
      <c r="E112" s="40" t="s">
        <v>14</v>
      </c>
      <c r="F112" s="45" t="s">
        <v>141</v>
      </c>
    </row>
    <row r="113" spans="1:6">
      <c r="A113" s="15" t="s">
        <v>279</v>
      </c>
      <c r="B113" s="10" t="s">
        <v>245</v>
      </c>
      <c r="C113" s="43">
        <v>23.379469</v>
      </c>
      <c r="D113" s="43">
        <v>120.155373</v>
      </c>
      <c r="E113" s="40" t="s">
        <v>63</v>
      </c>
      <c r="F113" s="46" t="s">
        <v>141</v>
      </c>
    </row>
    <row r="114" spans="1:6">
      <c r="A114" s="15" t="s">
        <v>280</v>
      </c>
      <c r="B114" s="10" t="s">
        <v>245</v>
      </c>
      <c r="C114" s="43">
        <v>23.379469</v>
      </c>
      <c r="D114" s="43">
        <v>120.155373</v>
      </c>
      <c r="E114" s="40" t="s">
        <v>14</v>
      </c>
      <c r="F114" s="45" t="s">
        <v>141</v>
      </c>
    </row>
    <row r="115" spans="1:6">
      <c r="A115" s="15" t="s">
        <v>281</v>
      </c>
      <c r="B115" s="10" t="s">
        <v>245</v>
      </c>
      <c r="C115" s="43">
        <v>23.379469</v>
      </c>
      <c r="D115" s="43">
        <v>120.155373</v>
      </c>
      <c r="E115" s="40" t="s">
        <v>14</v>
      </c>
      <c r="F115" s="45" t="s">
        <v>141</v>
      </c>
    </row>
    <row r="116" spans="1:6">
      <c r="A116" s="15" t="s">
        <v>282</v>
      </c>
      <c r="B116" s="10" t="s">
        <v>283</v>
      </c>
      <c r="C116" s="43">
        <v>23.379469</v>
      </c>
      <c r="D116" s="43">
        <v>120.155373</v>
      </c>
      <c r="E116" s="40" t="s">
        <v>14</v>
      </c>
      <c r="F116" s="45" t="s">
        <v>141</v>
      </c>
    </row>
    <row r="117" spans="1:6">
      <c r="A117" s="15" t="s">
        <v>284</v>
      </c>
      <c r="B117" s="10" t="s">
        <v>245</v>
      </c>
      <c r="C117" s="43">
        <v>23.379469</v>
      </c>
      <c r="D117" s="43">
        <v>120.155373</v>
      </c>
      <c r="E117" s="40" t="s">
        <v>14</v>
      </c>
      <c r="F117" s="45" t="s">
        <v>141</v>
      </c>
    </row>
    <row r="118" spans="1:6">
      <c r="A118" s="15" t="s">
        <v>285</v>
      </c>
      <c r="B118" s="10" t="s">
        <v>286</v>
      </c>
      <c r="C118" s="43">
        <v>23.379469</v>
      </c>
      <c r="D118" s="43">
        <v>120.155373</v>
      </c>
      <c r="E118" s="40" t="s">
        <v>14</v>
      </c>
      <c r="F118" s="45" t="s">
        <v>141</v>
      </c>
    </row>
    <row r="119" spans="1:6">
      <c r="A119" s="16" t="s">
        <v>287</v>
      </c>
      <c r="B119" s="16" t="s">
        <v>288</v>
      </c>
      <c r="C119" s="43">
        <v>23.379452000000001</v>
      </c>
      <c r="D119" s="43">
        <v>120.154922</v>
      </c>
      <c r="E119" s="40" t="s">
        <v>14</v>
      </c>
      <c r="F119" s="45" t="s">
        <v>141</v>
      </c>
    </row>
    <row r="120" spans="1:6">
      <c r="A120" s="16" t="s">
        <v>289</v>
      </c>
      <c r="B120" s="16" t="s">
        <v>290</v>
      </c>
      <c r="C120" s="43">
        <v>23.379469</v>
      </c>
      <c r="D120" s="43">
        <v>120.155373</v>
      </c>
      <c r="E120" s="40" t="s">
        <v>14</v>
      </c>
      <c r="F120" s="45" t="s">
        <v>141</v>
      </c>
    </row>
    <row r="121" spans="1:6">
      <c r="A121" s="16" t="s">
        <v>291</v>
      </c>
      <c r="B121" s="16" t="s">
        <v>292</v>
      </c>
      <c r="C121" s="43">
        <v>23.379469</v>
      </c>
      <c r="D121" s="43">
        <v>120.155373</v>
      </c>
      <c r="E121" s="40" t="s">
        <v>14</v>
      </c>
      <c r="F121" s="44" t="s">
        <v>141</v>
      </c>
    </row>
    <row r="122" spans="1:6">
      <c r="A122" s="16" t="s">
        <v>293</v>
      </c>
      <c r="B122" s="16" t="s">
        <v>245</v>
      </c>
      <c r="C122" s="43">
        <v>23.379469</v>
      </c>
      <c r="D122" s="43">
        <v>120.155373</v>
      </c>
      <c r="E122" s="40" t="s">
        <v>14</v>
      </c>
      <c r="F122" s="44" t="s">
        <v>141</v>
      </c>
    </row>
    <row r="123" spans="1:6">
      <c r="A123" s="16" t="s">
        <v>294</v>
      </c>
      <c r="B123" s="16" t="s">
        <v>245</v>
      </c>
      <c r="C123" s="43">
        <v>23.379469</v>
      </c>
      <c r="D123" s="43">
        <v>120.155373</v>
      </c>
      <c r="E123" s="40" t="s">
        <v>14</v>
      </c>
      <c r="F123" s="44" t="s">
        <v>141</v>
      </c>
    </row>
    <row r="124" spans="1:6">
      <c r="A124" s="16" t="s">
        <v>295</v>
      </c>
      <c r="B124" s="16" t="s">
        <v>296</v>
      </c>
      <c r="C124" s="43">
        <v>23.379469</v>
      </c>
      <c r="D124" s="43">
        <v>120.155373</v>
      </c>
      <c r="E124" s="40" t="s">
        <v>14</v>
      </c>
      <c r="F124" s="44" t="s">
        <v>141</v>
      </c>
    </row>
    <row r="125" spans="1:6">
      <c r="A125" s="16" t="s">
        <v>297</v>
      </c>
      <c r="B125" s="16" t="s">
        <v>298</v>
      </c>
      <c r="C125" s="43">
        <v>23.379469</v>
      </c>
      <c r="D125" s="43">
        <v>120.155373</v>
      </c>
      <c r="E125" s="40" t="s">
        <v>14</v>
      </c>
      <c r="F125" s="44" t="s">
        <v>141</v>
      </c>
    </row>
    <row r="126" spans="1:6">
      <c r="A126" s="16" t="s">
        <v>299</v>
      </c>
      <c r="B126" s="16" t="s">
        <v>300</v>
      </c>
      <c r="C126" s="43">
        <v>23.379469</v>
      </c>
      <c r="D126" s="43">
        <v>120.155373</v>
      </c>
      <c r="E126" s="40" t="s">
        <v>14</v>
      </c>
      <c r="F126" s="44" t="s">
        <v>141</v>
      </c>
    </row>
    <row r="127" spans="1:6">
      <c r="A127" s="16" t="s">
        <v>301</v>
      </c>
      <c r="B127" s="16" t="s">
        <v>245</v>
      </c>
      <c r="C127" s="43">
        <v>23.379469</v>
      </c>
      <c r="D127" s="43">
        <v>120.155373</v>
      </c>
      <c r="E127" s="40" t="s">
        <v>14</v>
      </c>
      <c r="F127" s="44" t="s">
        <v>141</v>
      </c>
    </row>
    <row r="128" spans="1:6">
      <c r="A128" s="16" t="s">
        <v>302</v>
      </c>
      <c r="B128" s="16" t="s">
        <v>303</v>
      </c>
      <c r="C128" s="43">
        <v>23.379469</v>
      </c>
      <c r="D128" s="43">
        <v>120.155373</v>
      </c>
      <c r="E128" s="40" t="s">
        <v>14</v>
      </c>
      <c r="F128" s="44" t="s">
        <v>141</v>
      </c>
    </row>
    <row r="129" spans="1:6">
      <c r="A129" s="16" t="s">
        <v>304</v>
      </c>
      <c r="B129" s="16" t="s">
        <v>305</v>
      </c>
      <c r="C129" s="43">
        <v>23.379469</v>
      </c>
      <c r="D129" s="43">
        <v>120.155373</v>
      </c>
      <c r="E129" s="40" t="s">
        <v>14</v>
      </c>
      <c r="F129" s="44" t="s">
        <v>141</v>
      </c>
    </row>
    <row r="130" spans="1:6">
      <c r="A130" s="16" t="s">
        <v>306</v>
      </c>
      <c r="B130" s="16" t="s">
        <v>245</v>
      </c>
      <c r="C130" s="43">
        <v>23.379469</v>
      </c>
      <c r="D130" s="43">
        <v>120.155373</v>
      </c>
      <c r="E130" s="40" t="s">
        <v>14</v>
      </c>
      <c r="F130" s="44" t="s">
        <v>141</v>
      </c>
    </row>
    <row r="131" spans="1:6">
      <c r="A131" s="16" t="s">
        <v>307</v>
      </c>
      <c r="B131" s="16" t="s">
        <v>60</v>
      </c>
      <c r="C131" s="43">
        <v>23.529008999999999</v>
      </c>
      <c r="D131" s="43">
        <v>120.452403</v>
      </c>
      <c r="E131" s="40" t="s">
        <v>11</v>
      </c>
      <c r="F131" s="44" t="s">
        <v>308</v>
      </c>
    </row>
    <row r="132" spans="1:6">
      <c r="A132" s="16" t="s">
        <v>309</v>
      </c>
      <c r="B132" s="16" t="s">
        <v>310</v>
      </c>
      <c r="C132" s="43">
        <v>23.452777999999999</v>
      </c>
      <c r="D132" s="43">
        <v>120.460086</v>
      </c>
      <c r="E132" s="40" t="s">
        <v>14</v>
      </c>
      <c r="F132" s="44" t="s">
        <v>311</v>
      </c>
    </row>
    <row r="133" spans="1:6">
      <c r="A133" s="16" t="s">
        <v>312</v>
      </c>
      <c r="B133" s="16" t="s">
        <v>313</v>
      </c>
      <c r="C133" s="43">
        <v>23.605872000000002</v>
      </c>
      <c r="D133" s="43">
        <v>120.456007</v>
      </c>
      <c r="E133" s="40" t="s">
        <v>14</v>
      </c>
      <c r="F133" s="44" t="s">
        <v>314</v>
      </c>
    </row>
    <row r="134" spans="1:6">
      <c r="A134" s="16" t="s">
        <v>315</v>
      </c>
      <c r="B134" s="16" t="s">
        <v>316</v>
      </c>
      <c r="C134" s="43">
        <v>23.499732999999999</v>
      </c>
      <c r="D134" s="43">
        <v>120.369646</v>
      </c>
      <c r="E134" s="40" t="s">
        <v>19</v>
      </c>
      <c r="F134" s="44" t="s">
        <v>317</v>
      </c>
    </row>
    <row r="135" spans="1:6">
      <c r="A135" s="16" t="s">
        <v>318</v>
      </c>
      <c r="B135" s="16" t="s">
        <v>319</v>
      </c>
      <c r="C135" s="43">
        <v>23.441873000000001</v>
      </c>
      <c r="D135" s="43">
        <v>120.527761</v>
      </c>
      <c r="E135" s="40" t="s">
        <v>14</v>
      </c>
      <c r="F135" s="44" t="s">
        <v>320</v>
      </c>
    </row>
    <row r="136" spans="1:6">
      <c r="A136" s="16" t="s">
        <v>321</v>
      </c>
      <c r="B136" s="16" t="s">
        <v>322</v>
      </c>
      <c r="C136" s="43">
        <v>23.526444999999999</v>
      </c>
      <c r="D136" s="43">
        <v>120.44374500000001</v>
      </c>
      <c r="E136" s="40" t="s">
        <v>14</v>
      </c>
      <c r="F136" s="44" t="s">
        <v>323</v>
      </c>
    </row>
    <row r="137" spans="1:6" ht="31.5">
      <c r="A137" s="16" t="s">
        <v>324</v>
      </c>
      <c r="B137" s="16" t="s">
        <v>325</v>
      </c>
      <c r="C137" s="43">
        <v>23.448948999999999</v>
      </c>
      <c r="D137" s="43">
        <v>120.45916800000001</v>
      </c>
      <c r="E137" s="40" t="s">
        <v>14</v>
      </c>
      <c r="F137" s="44" t="s">
        <v>326</v>
      </c>
    </row>
    <row r="138" spans="1:6">
      <c r="A138" s="16" t="s">
        <v>327</v>
      </c>
      <c r="B138" s="16" t="s">
        <v>328</v>
      </c>
      <c r="C138" s="43">
        <v>23.456489000000001</v>
      </c>
      <c r="D138" s="43">
        <v>120.14935</v>
      </c>
      <c r="E138" s="40" t="s">
        <v>14</v>
      </c>
      <c r="F138" s="44" t="s">
        <v>329</v>
      </c>
    </row>
    <row r="139" spans="1:6">
      <c r="A139" s="16" t="s">
        <v>330</v>
      </c>
      <c r="B139" s="16" t="s">
        <v>331</v>
      </c>
      <c r="C139" s="43">
        <v>23.554542999999999</v>
      </c>
      <c r="D139" s="43">
        <v>120.430001</v>
      </c>
      <c r="E139" s="40" t="s">
        <v>14</v>
      </c>
      <c r="F139" s="44" t="s">
        <v>84</v>
      </c>
    </row>
    <row r="140" spans="1:6" ht="31.5">
      <c r="A140" s="16" t="s">
        <v>332</v>
      </c>
      <c r="B140" s="16" t="s">
        <v>333</v>
      </c>
      <c r="C140" s="43">
        <v>23.599861000000001</v>
      </c>
      <c r="D140" s="43">
        <v>120.512238</v>
      </c>
      <c r="E140" s="47" t="s">
        <v>14</v>
      </c>
      <c r="F140" s="44" t="s">
        <v>334</v>
      </c>
    </row>
    <row r="141" spans="1:6">
      <c r="A141" s="16" t="s">
        <v>335</v>
      </c>
      <c r="B141" s="16" t="s">
        <v>336</v>
      </c>
      <c r="C141" s="43">
        <v>23.427885</v>
      </c>
      <c r="D141" s="43">
        <v>120.39856</v>
      </c>
      <c r="E141" s="47" t="s">
        <v>14</v>
      </c>
      <c r="F141" s="44" t="s">
        <v>337</v>
      </c>
    </row>
    <row r="142" spans="1:6">
      <c r="A142" s="16" t="s">
        <v>338</v>
      </c>
      <c r="B142" s="16" t="s">
        <v>339</v>
      </c>
      <c r="C142" s="43">
        <v>23.438576000000001</v>
      </c>
      <c r="D142" s="43">
        <v>120.60723900000001</v>
      </c>
      <c r="E142" s="47" t="s">
        <v>14</v>
      </c>
      <c r="F142" s="44" t="s">
        <v>231</v>
      </c>
    </row>
    <row r="143" spans="1:6">
      <c r="A143" s="16" t="s">
        <v>340</v>
      </c>
      <c r="B143" s="16" t="s">
        <v>341</v>
      </c>
      <c r="C143" s="43">
        <v>23.452359999999999</v>
      </c>
      <c r="D143" s="43">
        <v>120.46048999999999</v>
      </c>
      <c r="E143" s="47" t="s">
        <v>14</v>
      </c>
      <c r="F143" s="44" t="s">
        <v>342</v>
      </c>
    </row>
    <row r="144" spans="1:6" ht="31.5">
      <c r="A144" s="16" t="s">
        <v>343</v>
      </c>
      <c r="B144" s="16" t="s">
        <v>344</v>
      </c>
      <c r="C144" s="43">
        <v>23.458535999999999</v>
      </c>
      <c r="D144" s="43">
        <v>120.296418</v>
      </c>
      <c r="E144" s="47" t="s">
        <v>11</v>
      </c>
      <c r="F144" s="44" t="s">
        <v>345</v>
      </c>
    </row>
    <row r="145" spans="1:6" ht="31.5">
      <c r="A145" s="16" t="s">
        <v>346</v>
      </c>
      <c r="B145" s="16" t="s">
        <v>347</v>
      </c>
      <c r="C145" s="43">
        <v>23.555430000000001</v>
      </c>
      <c r="D145" s="43">
        <v>120.471469</v>
      </c>
      <c r="E145" s="47" t="s">
        <v>19</v>
      </c>
      <c r="F145" s="44" t="s">
        <v>348</v>
      </c>
    </row>
    <row r="146" spans="1:6">
      <c r="A146" s="16" t="s">
        <v>349</v>
      </c>
      <c r="B146" s="16" t="s">
        <v>350</v>
      </c>
      <c r="C146" s="43">
        <v>23.538777</v>
      </c>
      <c r="D146" s="43">
        <v>120.424554</v>
      </c>
      <c r="E146" s="47" t="s">
        <v>11</v>
      </c>
      <c r="F146" s="44" t="s">
        <v>351</v>
      </c>
    </row>
    <row r="147" spans="1:6">
      <c r="A147" s="16" t="s">
        <v>352</v>
      </c>
      <c r="B147" s="16" t="s">
        <v>353</v>
      </c>
      <c r="C147" s="43">
        <v>23.556823999999999</v>
      </c>
      <c r="D147" s="43">
        <v>120.429868</v>
      </c>
      <c r="E147" s="47" t="s">
        <v>14</v>
      </c>
      <c r="F147" s="44" t="s">
        <v>354</v>
      </c>
    </row>
    <row r="148" spans="1:6">
      <c r="A148" s="16" t="s">
        <v>355</v>
      </c>
      <c r="B148" s="16" t="s">
        <v>356</v>
      </c>
      <c r="C148" s="43">
        <v>23.459717999999999</v>
      </c>
      <c r="D148" s="43">
        <v>120.24745</v>
      </c>
      <c r="E148" s="47" t="s">
        <v>14</v>
      </c>
      <c r="F148" s="44" t="s">
        <v>357</v>
      </c>
    </row>
    <row r="149" spans="1:6">
      <c r="A149" s="16" t="s">
        <v>358</v>
      </c>
      <c r="B149" s="16" t="s">
        <v>359</v>
      </c>
      <c r="C149" s="43">
        <v>23.463968999999999</v>
      </c>
      <c r="D149" s="43">
        <v>120.238553</v>
      </c>
      <c r="E149" s="47" t="s">
        <v>14</v>
      </c>
      <c r="F149" s="44" t="s">
        <v>360</v>
      </c>
    </row>
    <row r="150" spans="1:6">
      <c r="A150" s="16" t="s">
        <v>361</v>
      </c>
      <c r="B150" s="16" t="s">
        <v>362</v>
      </c>
      <c r="C150" s="43">
        <v>23.466139999999999</v>
      </c>
      <c r="D150" s="43">
        <v>120.243409</v>
      </c>
      <c r="E150" s="47" t="s">
        <v>14</v>
      </c>
      <c r="F150" s="44" t="s">
        <v>363</v>
      </c>
    </row>
    <row r="151" spans="1:6" ht="31.5">
      <c r="A151" s="16" t="s">
        <v>364</v>
      </c>
      <c r="B151" s="16" t="s">
        <v>365</v>
      </c>
      <c r="C151" s="43">
        <v>23.470168000000001</v>
      </c>
      <c r="D151" s="43">
        <v>120.246416</v>
      </c>
      <c r="E151" s="47" t="s">
        <v>11</v>
      </c>
      <c r="F151" s="44" t="s">
        <v>366</v>
      </c>
    </row>
    <row r="152" spans="1:6" ht="31.5">
      <c r="A152" s="16" t="s">
        <v>367</v>
      </c>
      <c r="B152" s="16" t="s">
        <v>368</v>
      </c>
      <c r="C152" s="43">
        <v>23.463460999999999</v>
      </c>
      <c r="D152" s="43">
        <v>120.241415</v>
      </c>
      <c r="E152" s="47" t="s">
        <v>14</v>
      </c>
      <c r="F152" s="44" t="s">
        <v>369</v>
      </c>
    </row>
    <row r="153" spans="1:6" ht="31.5">
      <c r="A153" s="16" t="s">
        <v>370</v>
      </c>
      <c r="B153" s="16" t="s">
        <v>371</v>
      </c>
      <c r="C153" s="43">
        <v>23.557229</v>
      </c>
      <c r="D153" s="43">
        <v>120.429714</v>
      </c>
      <c r="E153" s="47" t="s">
        <v>14</v>
      </c>
      <c r="F153" s="44" t="s">
        <v>372</v>
      </c>
    </row>
    <row r="154" spans="1:6">
      <c r="A154" s="16" t="s">
        <v>373</v>
      </c>
      <c r="B154" s="16" t="s">
        <v>374</v>
      </c>
      <c r="C154" s="43">
        <v>23.525770999999999</v>
      </c>
      <c r="D154" s="43">
        <v>120.441729</v>
      </c>
      <c r="E154" s="47" t="s">
        <v>14</v>
      </c>
      <c r="F154" s="44" t="s">
        <v>375</v>
      </c>
    </row>
    <row r="155" spans="1:6">
      <c r="A155" s="16" t="s">
        <v>376</v>
      </c>
      <c r="B155" s="16" t="s">
        <v>377</v>
      </c>
      <c r="C155" s="43">
        <v>23.375734999999999</v>
      </c>
      <c r="D155" s="43">
        <v>120.285293</v>
      </c>
      <c r="E155" s="47" t="s">
        <v>14</v>
      </c>
      <c r="F155" s="44" t="s">
        <v>378</v>
      </c>
    </row>
    <row r="156" spans="1:6">
      <c r="A156" s="16" t="s">
        <v>379</v>
      </c>
      <c r="B156" s="16" t="s">
        <v>380</v>
      </c>
      <c r="C156" s="43">
        <v>23.438623</v>
      </c>
      <c r="D156" s="43">
        <v>120.60696900000001</v>
      </c>
      <c r="E156" s="47" t="s">
        <v>14</v>
      </c>
      <c r="F156" s="44" t="s">
        <v>231</v>
      </c>
    </row>
    <row r="157" spans="1:6">
      <c r="A157" s="16" t="s">
        <v>381</v>
      </c>
      <c r="B157" s="16" t="s">
        <v>382</v>
      </c>
      <c r="C157" s="43">
        <v>23.444655000000001</v>
      </c>
      <c r="D157" s="43">
        <v>120.544354</v>
      </c>
      <c r="E157" s="47" t="s">
        <v>14</v>
      </c>
      <c r="F157" s="44" t="s">
        <v>383</v>
      </c>
    </row>
    <row r="158" spans="1:6">
      <c r="A158" s="16" t="s">
        <v>384</v>
      </c>
      <c r="B158" s="16" t="s">
        <v>385</v>
      </c>
      <c r="C158" s="43">
        <v>23.463896999999999</v>
      </c>
      <c r="D158" s="43">
        <v>120.24024300000001</v>
      </c>
      <c r="E158" s="47" t="s">
        <v>63</v>
      </c>
      <c r="F158" s="44" t="s">
        <v>386</v>
      </c>
    </row>
    <row r="159" spans="1:6">
      <c r="A159" s="16" t="s">
        <v>387</v>
      </c>
      <c r="B159" s="16" t="s">
        <v>388</v>
      </c>
      <c r="C159" s="43">
        <v>23.555216999999999</v>
      </c>
      <c r="D159" s="43">
        <v>120.425771</v>
      </c>
      <c r="E159" s="47" t="s">
        <v>14</v>
      </c>
      <c r="F159" s="44" t="s">
        <v>383</v>
      </c>
    </row>
    <row r="160" spans="1:6" ht="31.5">
      <c r="A160" s="16" t="s">
        <v>389</v>
      </c>
      <c r="B160" s="16" t="s">
        <v>390</v>
      </c>
      <c r="C160" s="43">
        <v>23.443066999999999</v>
      </c>
      <c r="D160" s="43">
        <v>120.50979</v>
      </c>
      <c r="E160" s="47" t="s">
        <v>14</v>
      </c>
      <c r="F160" s="44" t="s">
        <v>391</v>
      </c>
    </row>
    <row r="161" spans="1:6">
      <c r="A161" s="16" t="s">
        <v>392</v>
      </c>
      <c r="B161" s="16" t="s">
        <v>393</v>
      </c>
      <c r="C161" s="43">
        <v>23.451035000000001</v>
      </c>
      <c r="D161" s="43">
        <v>120.481337</v>
      </c>
      <c r="E161" s="47" t="s">
        <v>14</v>
      </c>
      <c r="F161" s="44" t="s">
        <v>23</v>
      </c>
    </row>
    <row r="162" spans="1:6" ht="31.5">
      <c r="A162" s="16" t="s">
        <v>394</v>
      </c>
      <c r="B162" s="16" t="s">
        <v>395</v>
      </c>
      <c r="C162" s="43">
        <v>23.442937000000001</v>
      </c>
      <c r="D162" s="43">
        <v>120.512964</v>
      </c>
      <c r="E162" s="47" t="s">
        <v>14</v>
      </c>
      <c r="F162" s="44" t="s">
        <v>396</v>
      </c>
    </row>
    <row r="163" spans="1:6">
      <c r="A163" s="16" t="s">
        <v>397</v>
      </c>
      <c r="B163" s="16" t="s">
        <v>398</v>
      </c>
      <c r="C163" s="43">
        <v>23.600771000000002</v>
      </c>
      <c r="D163" s="43">
        <v>120.460499</v>
      </c>
      <c r="E163" s="47" t="s">
        <v>11</v>
      </c>
      <c r="F163" s="44" t="s">
        <v>399</v>
      </c>
    </row>
    <row r="164" spans="1:6">
      <c r="A164" s="16" t="s">
        <v>400</v>
      </c>
      <c r="B164" s="16" t="s">
        <v>401</v>
      </c>
      <c r="C164" s="43">
        <v>23.438721000000001</v>
      </c>
      <c r="D164" s="43">
        <v>120.607243</v>
      </c>
      <c r="E164" s="47" t="s">
        <v>14</v>
      </c>
      <c r="F164" s="44" t="s">
        <v>231</v>
      </c>
    </row>
    <row r="165" spans="1:6">
      <c r="A165" s="16" t="s">
        <v>402</v>
      </c>
      <c r="B165" s="16" t="s">
        <v>403</v>
      </c>
      <c r="C165" s="43">
        <v>23.600878000000002</v>
      </c>
      <c r="D165" s="43">
        <v>120.451961</v>
      </c>
      <c r="E165" s="47" t="s">
        <v>14</v>
      </c>
      <c r="F165" s="44" t="s">
        <v>234</v>
      </c>
    </row>
    <row r="166" spans="1:6">
      <c r="A166" s="16" t="s">
        <v>404</v>
      </c>
      <c r="B166" s="16" t="s">
        <v>405</v>
      </c>
      <c r="C166" s="43">
        <v>23.601883999999998</v>
      </c>
      <c r="D166" s="43">
        <v>120.460825</v>
      </c>
      <c r="E166" s="47" t="s">
        <v>11</v>
      </c>
      <c r="F166" s="44" t="s">
        <v>406</v>
      </c>
    </row>
    <row r="167" spans="1:6">
      <c r="A167" s="16" t="s">
        <v>407</v>
      </c>
      <c r="B167" s="16" t="s">
        <v>408</v>
      </c>
      <c r="C167" s="43">
        <v>23.423729999999999</v>
      </c>
      <c r="D167" s="43">
        <v>120.523853</v>
      </c>
      <c r="E167" s="47" t="s">
        <v>63</v>
      </c>
      <c r="F167" s="44" t="s">
        <v>409</v>
      </c>
    </row>
    <row r="168" spans="1:6">
      <c r="A168" s="16" t="s">
        <v>410</v>
      </c>
      <c r="B168" s="16" t="s">
        <v>411</v>
      </c>
      <c r="C168" s="43">
        <v>23.578489999999999</v>
      </c>
      <c r="D168" s="43">
        <v>120.55914</v>
      </c>
      <c r="E168" s="47" t="s">
        <v>63</v>
      </c>
      <c r="F168" s="44" t="s">
        <v>412</v>
      </c>
    </row>
    <row r="169" spans="1:6">
      <c r="A169" s="16" t="s">
        <v>413</v>
      </c>
      <c r="B169" s="16" t="s">
        <v>414</v>
      </c>
      <c r="C169" s="43">
        <v>23.424025</v>
      </c>
      <c r="D169" s="43">
        <v>120.522344</v>
      </c>
      <c r="E169" s="47" t="s">
        <v>11</v>
      </c>
      <c r="F169" s="44" t="s">
        <v>415</v>
      </c>
    </row>
    <row r="170" spans="1:6">
      <c r="A170" s="16" t="s">
        <v>416</v>
      </c>
      <c r="B170" s="16" t="s">
        <v>417</v>
      </c>
      <c r="C170" s="43">
        <v>23.337087</v>
      </c>
      <c r="D170" s="43">
        <v>120.245576</v>
      </c>
      <c r="E170" s="47" t="s">
        <v>14</v>
      </c>
      <c r="F170" s="44" t="s">
        <v>418</v>
      </c>
    </row>
    <row r="171" spans="1:6">
      <c r="A171" s="16" t="s">
        <v>419</v>
      </c>
      <c r="B171" s="16" t="s">
        <v>420</v>
      </c>
      <c r="C171" s="43" t="s">
        <v>421</v>
      </c>
      <c r="D171" s="43" t="s">
        <v>422</v>
      </c>
      <c r="E171" s="47" t="s">
        <v>14</v>
      </c>
      <c r="F171" s="44" t="s">
        <v>423</v>
      </c>
    </row>
    <row r="172" spans="1:6">
      <c r="A172" s="16" t="s">
        <v>424</v>
      </c>
      <c r="B172" s="16" t="s">
        <v>425</v>
      </c>
      <c r="C172" s="43">
        <v>23.518108999999999</v>
      </c>
      <c r="D172" s="43">
        <v>120.54937700000001</v>
      </c>
      <c r="E172" s="47" t="s">
        <v>63</v>
      </c>
      <c r="F172" s="44" t="s">
        <v>426</v>
      </c>
    </row>
    <row r="173" spans="1:6">
      <c r="A173" s="16" t="s">
        <v>427</v>
      </c>
      <c r="B173" s="16" t="s">
        <v>428</v>
      </c>
      <c r="C173" s="43" t="s">
        <v>429</v>
      </c>
      <c r="D173" s="43" t="s">
        <v>430</v>
      </c>
      <c r="E173" s="47" t="s">
        <v>14</v>
      </c>
      <c r="F173" s="44" t="s">
        <v>431</v>
      </c>
    </row>
    <row r="174" spans="1:6">
      <c r="A174" s="16" t="s">
        <v>432</v>
      </c>
      <c r="B174" s="16" t="s">
        <v>433</v>
      </c>
      <c r="C174" s="43">
        <v>23.460201999999999</v>
      </c>
      <c r="D174" s="43">
        <v>120.24242</v>
      </c>
      <c r="E174" s="47" t="s">
        <v>14</v>
      </c>
      <c r="F174" s="44" t="s">
        <v>434</v>
      </c>
    </row>
    <row r="175" spans="1:6">
      <c r="A175" s="16" t="s">
        <v>435</v>
      </c>
      <c r="B175" s="16" t="s">
        <v>436</v>
      </c>
      <c r="C175" s="43">
        <v>23.531378</v>
      </c>
      <c r="D175" s="43">
        <v>120.452524</v>
      </c>
      <c r="E175" s="47" t="s">
        <v>14</v>
      </c>
      <c r="F175" s="44" t="s">
        <v>437</v>
      </c>
    </row>
    <row r="176" spans="1:6">
      <c r="A176" s="16" t="s">
        <v>438</v>
      </c>
      <c r="B176" s="16" t="s">
        <v>439</v>
      </c>
      <c r="C176" s="43">
        <v>23.555900000000001</v>
      </c>
      <c r="D176" s="43">
        <v>120.428128</v>
      </c>
      <c r="E176" s="47" t="s">
        <v>14</v>
      </c>
      <c r="F176" s="44" t="s">
        <v>440</v>
      </c>
    </row>
    <row r="177" spans="1:6">
      <c r="A177" s="16" t="s">
        <v>441</v>
      </c>
      <c r="B177" s="16" t="s">
        <v>439</v>
      </c>
      <c r="C177" s="43">
        <v>23.450994999999999</v>
      </c>
      <c r="D177" s="43">
        <v>120.460172</v>
      </c>
      <c r="E177" s="47" t="s">
        <v>63</v>
      </c>
      <c r="F177" s="44" t="s">
        <v>442</v>
      </c>
    </row>
    <row r="178" spans="1:6">
      <c r="A178" s="16" t="s">
        <v>443</v>
      </c>
      <c r="B178" s="16" t="s">
        <v>444</v>
      </c>
      <c r="C178" s="43">
        <v>23.447987999999999</v>
      </c>
      <c r="D178" s="43">
        <v>120.43395700000001</v>
      </c>
      <c r="E178" s="47" t="s">
        <v>11</v>
      </c>
      <c r="F178" s="44" t="s">
        <v>152</v>
      </c>
    </row>
    <row r="179" spans="1:6" ht="31.5">
      <c r="A179" s="16" t="s">
        <v>445</v>
      </c>
      <c r="B179" s="16" t="s">
        <v>446</v>
      </c>
      <c r="C179" s="43">
        <v>23.428661000000002</v>
      </c>
      <c r="D179" s="43">
        <v>120.404922</v>
      </c>
      <c r="E179" s="47" t="s">
        <v>14</v>
      </c>
      <c r="F179" s="44" t="s">
        <v>391</v>
      </c>
    </row>
    <row r="180" spans="1:6">
      <c r="A180" s="16" t="s">
        <v>447</v>
      </c>
      <c r="B180" s="16" t="s">
        <v>448</v>
      </c>
      <c r="C180" s="43">
        <v>23.546398</v>
      </c>
      <c r="D180" s="43">
        <v>120.461175</v>
      </c>
      <c r="E180" s="47" t="s">
        <v>11</v>
      </c>
      <c r="F180" s="44" t="s">
        <v>449</v>
      </c>
    </row>
    <row r="181" spans="1:6">
      <c r="A181" s="16" t="s">
        <v>450</v>
      </c>
      <c r="B181" s="16" t="s">
        <v>451</v>
      </c>
      <c r="C181" s="43">
        <v>23.451702999999998</v>
      </c>
      <c r="D181" s="43">
        <v>120.136036</v>
      </c>
      <c r="E181" s="47" t="s">
        <v>14</v>
      </c>
      <c r="F181" s="44" t="s">
        <v>133</v>
      </c>
    </row>
    <row r="182" spans="1:6">
      <c r="A182" s="16" t="s">
        <v>452</v>
      </c>
      <c r="B182" s="16" t="s">
        <v>453</v>
      </c>
      <c r="C182" s="43">
        <v>23.558655000000002</v>
      </c>
      <c r="D182" s="43">
        <v>120.34869399999999</v>
      </c>
      <c r="E182" s="47" t="s">
        <v>63</v>
      </c>
      <c r="F182" s="44" t="s">
        <v>454</v>
      </c>
    </row>
    <row r="183" spans="1:6">
      <c r="A183" s="16" t="s">
        <v>455</v>
      </c>
      <c r="B183" s="16" t="s">
        <v>456</v>
      </c>
      <c r="C183" s="43">
        <v>23.501718</v>
      </c>
      <c r="D183" s="43">
        <v>120.36432000000001</v>
      </c>
      <c r="E183" s="47" t="s">
        <v>14</v>
      </c>
      <c r="F183" s="44" t="s">
        <v>457</v>
      </c>
    </row>
    <row r="184" spans="1:6">
      <c r="A184" s="16" t="s">
        <v>458</v>
      </c>
      <c r="B184" s="16" t="s">
        <v>459</v>
      </c>
      <c r="C184" s="43">
        <v>23.449196000000001</v>
      </c>
      <c r="D184" s="43">
        <v>120.433573</v>
      </c>
      <c r="E184" s="47" t="s">
        <v>55</v>
      </c>
      <c r="F184" s="44" t="s">
        <v>460</v>
      </c>
    </row>
    <row r="185" spans="1:6">
      <c r="A185" s="16" t="s">
        <v>461</v>
      </c>
      <c r="B185" s="16" t="s">
        <v>462</v>
      </c>
      <c r="C185" s="43">
        <v>23.451765999999999</v>
      </c>
      <c r="D185" s="43">
        <v>120.483632</v>
      </c>
      <c r="E185" s="47" t="s">
        <v>14</v>
      </c>
      <c r="F185" s="44" t="s">
        <v>463</v>
      </c>
    </row>
    <row r="186" spans="1:6">
      <c r="A186" s="16" t="s">
        <v>464</v>
      </c>
      <c r="B186" s="16" t="s">
        <v>465</v>
      </c>
      <c r="C186" s="43">
        <v>23.460570000000001</v>
      </c>
      <c r="D186" s="43">
        <v>120.471019</v>
      </c>
      <c r="E186" s="47" t="s">
        <v>14</v>
      </c>
      <c r="F186" s="44" t="s">
        <v>466</v>
      </c>
    </row>
    <row r="187" spans="1:6">
      <c r="A187" s="16" t="s">
        <v>467</v>
      </c>
      <c r="B187" s="16" t="s">
        <v>468</v>
      </c>
      <c r="C187" s="43">
        <v>23.451530000000002</v>
      </c>
      <c r="D187" s="43">
        <v>120.469036</v>
      </c>
      <c r="E187" s="47" t="s">
        <v>14</v>
      </c>
      <c r="F187" s="44" t="s">
        <v>23</v>
      </c>
    </row>
    <row r="188" spans="1:6">
      <c r="A188" s="16" t="s">
        <v>469</v>
      </c>
      <c r="B188" s="16" t="s">
        <v>470</v>
      </c>
      <c r="C188" s="43">
        <v>23.498051</v>
      </c>
      <c r="D188" s="43">
        <v>120.380928</v>
      </c>
      <c r="E188" s="47" t="s">
        <v>63</v>
      </c>
      <c r="F188" s="44" t="s">
        <v>471</v>
      </c>
    </row>
    <row r="189" spans="1:6">
      <c r="A189" s="16" t="s">
        <v>472</v>
      </c>
      <c r="B189" s="16" t="s">
        <v>473</v>
      </c>
      <c r="C189" s="43">
        <v>23.576653</v>
      </c>
      <c r="D189" s="43">
        <v>120.415188</v>
      </c>
      <c r="E189" s="47" t="s">
        <v>11</v>
      </c>
      <c r="F189" s="44" t="s">
        <v>399</v>
      </c>
    </row>
    <row r="190" spans="1:6">
      <c r="A190" s="16" t="s">
        <v>474</v>
      </c>
      <c r="B190" s="16" t="s">
        <v>475</v>
      </c>
      <c r="C190" s="43">
        <v>23.453965</v>
      </c>
      <c r="D190" s="43">
        <v>120.29803</v>
      </c>
      <c r="E190" s="47" t="s">
        <v>11</v>
      </c>
      <c r="F190" s="44" t="s">
        <v>466</v>
      </c>
    </row>
    <row r="191" spans="1:6">
      <c r="A191" s="16" t="s">
        <v>476</v>
      </c>
      <c r="B191" s="16" t="s">
        <v>477</v>
      </c>
      <c r="C191" s="43">
        <v>23.550438</v>
      </c>
      <c r="D191" s="43">
        <v>120.42816000000001</v>
      </c>
      <c r="E191" s="47" t="s">
        <v>14</v>
      </c>
      <c r="F191" s="44" t="s">
        <v>478</v>
      </c>
    </row>
    <row r="192" spans="1:6">
      <c r="A192" s="16" t="s">
        <v>479</v>
      </c>
      <c r="B192" s="16" t="s">
        <v>480</v>
      </c>
      <c r="C192" s="43" t="s">
        <v>481</v>
      </c>
      <c r="D192" s="43">
        <v>120.244777</v>
      </c>
      <c r="E192" s="47" t="s">
        <v>14</v>
      </c>
      <c r="F192" s="44">
        <v>0.375</v>
      </c>
    </row>
    <row r="193" spans="1:6">
      <c r="A193" s="16" t="s">
        <v>482</v>
      </c>
      <c r="B193" s="16" t="s">
        <v>483</v>
      </c>
      <c r="C193" s="43" t="s">
        <v>484</v>
      </c>
      <c r="D193" s="43" t="s">
        <v>485</v>
      </c>
      <c r="E193" s="47" t="s">
        <v>63</v>
      </c>
      <c r="F193" s="44" t="s">
        <v>486</v>
      </c>
    </row>
    <row r="194" spans="1:6" ht="31.5">
      <c r="A194" s="16" t="s">
        <v>487</v>
      </c>
      <c r="B194" s="16" t="s">
        <v>488</v>
      </c>
      <c r="C194" s="43">
        <v>23.557061999999998</v>
      </c>
      <c r="D194" s="43">
        <v>120.429789</v>
      </c>
      <c r="E194" s="47" t="s">
        <v>11</v>
      </c>
      <c r="F194" s="44" t="s">
        <v>372</v>
      </c>
    </row>
    <row r="195" spans="1:6">
      <c r="A195" s="16" t="s">
        <v>489</v>
      </c>
      <c r="B195" s="16" t="s">
        <v>490</v>
      </c>
      <c r="C195" s="43" t="s">
        <v>491</v>
      </c>
      <c r="D195" s="43" t="s">
        <v>492</v>
      </c>
      <c r="E195" s="47" t="s">
        <v>14</v>
      </c>
      <c r="F195" s="44" t="s">
        <v>493</v>
      </c>
    </row>
    <row r="196" spans="1:6">
      <c r="A196" s="16" t="s">
        <v>494</v>
      </c>
      <c r="B196" s="16" t="s">
        <v>495</v>
      </c>
      <c r="C196" s="43" t="s">
        <v>496</v>
      </c>
      <c r="D196" s="43" t="s">
        <v>497</v>
      </c>
      <c r="E196" s="47" t="s">
        <v>14</v>
      </c>
      <c r="F196" s="44" t="s">
        <v>498</v>
      </c>
    </row>
    <row r="197" spans="1:6">
      <c r="A197" s="16" t="s">
        <v>499</v>
      </c>
      <c r="B197" s="16" t="s">
        <v>500</v>
      </c>
      <c r="C197" s="43" t="s">
        <v>501</v>
      </c>
      <c r="D197" s="43" t="s">
        <v>502</v>
      </c>
      <c r="E197" s="47" t="s">
        <v>63</v>
      </c>
      <c r="F197" s="44" t="s">
        <v>503</v>
      </c>
    </row>
    <row r="198" spans="1:6">
      <c r="A198" s="16" t="s">
        <v>504</v>
      </c>
      <c r="B198" s="16" t="s">
        <v>505</v>
      </c>
      <c r="C198" s="43" t="s">
        <v>506</v>
      </c>
      <c r="D198" s="43" t="s">
        <v>507</v>
      </c>
      <c r="E198" s="47" t="s">
        <v>14</v>
      </c>
      <c r="F198" s="44" t="s">
        <v>508</v>
      </c>
    </row>
    <row r="199" spans="1:6">
      <c r="A199" s="16" t="s">
        <v>509</v>
      </c>
      <c r="B199" s="16" t="s">
        <v>510</v>
      </c>
      <c r="C199" s="43" t="s">
        <v>511</v>
      </c>
      <c r="D199" s="43" t="s">
        <v>512</v>
      </c>
      <c r="E199" s="47" t="s">
        <v>14</v>
      </c>
      <c r="F199" s="44" t="s">
        <v>222</v>
      </c>
    </row>
    <row r="200" spans="1:6">
      <c r="A200" s="16" t="s">
        <v>513</v>
      </c>
      <c r="B200" s="16" t="s">
        <v>514</v>
      </c>
      <c r="C200" s="43" t="s">
        <v>515</v>
      </c>
      <c r="D200" s="43" t="s">
        <v>516</v>
      </c>
      <c r="E200" s="47" t="s">
        <v>14</v>
      </c>
      <c r="F200" s="44" t="s">
        <v>409</v>
      </c>
    </row>
    <row r="201" spans="1:6">
      <c r="A201" s="16" t="s">
        <v>517</v>
      </c>
      <c r="B201" s="16" t="s">
        <v>518</v>
      </c>
      <c r="C201" s="43" t="s">
        <v>519</v>
      </c>
      <c r="D201" s="43" t="s">
        <v>520</v>
      </c>
      <c r="E201" s="47" t="s">
        <v>14</v>
      </c>
      <c r="F201" s="44" t="s">
        <v>521</v>
      </c>
    </row>
    <row r="202" spans="1:6">
      <c r="A202" s="16" t="s">
        <v>522</v>
      </c>
      <c r="B202" s="16" t="s">
        <v>523</v>
      </c>
      <c r="C202" s="43" t="s">
        <v>524</v>
      </c>
      <c r="D202" s="43" t="s">
        <v>525</v>
      </c>
      <c r="E202" s="47" t="s">
        <v>14</v>
      </c>
      <c r="F202" s="44" t="s">
        <v>526</v>
      </c>
    </row>
    <row r="203" spans="1:6">
      <c r="A203" s="16" t="s">
        <v>527</v>
      </c>
      <c r="B203" s="16" t="s">
        <v>528</v>
      </c>
      <c r="C203" s="43" t="s">
        <v>529</v>
      </c>
      <c r="D203" s="43" t="s">
        <v>530</v>
      </c>
      <c r="E203" s="47" t="s">
        <v>14</v>
      </c>
      <c r="F203" s="44"/>
    </row>
    <row r="204" spans="1:6">
      <c r="A204" s="16" t="s">
        <v>531</v>
      </c>
      <c r="B204" s="16" t="s">
        <v>532</v>
      </c>
      <c r="C204" s="43">
        <v>23.526146000000001</v>
      </c>
      <c r="D204" s="43" t="s">
        <v>533</v>
      </c>
      <c r="E204" s="47" t="s">
        <v>14</v>
      </c>
      <c r="F204" s="44" t="s">
        <v>534</v>
      </c>
    </row>
    <row r="205" spans="1:6">
      <c r="A205" s="16" t="s">
        <v>535</v>
      </c>
      <c r="B205" s="16" t="s">
        <v>536</v>
      </c>
      <c r="C205" s="43" t="s">
        <v>537</v>
      </c>
      <c r="D205" s="43" t="s">
        <v>538</v>
      </c>
      <c r="E205" s="47" t="s">
        <v>14</v>
      </c>
      <c r="F205" s="44" t="s">
        <v>539</v>
      </c>
    </row>
    <row r="206" spans="1:6">
      <c r="A206" s="16" t="s">
        <v>540</v>
      </c>
      <c r="B206" s="16" t="s">
        <v>541</v>
      </c>
      <c r="C206" s="43" t="s">
        <v>542</v>
      </c>
      <c r="D206" s="43" t="s">
        <v>543</v>
      </c>
      <c r="E206" s="47" t="s">
        <v>11</v>
      </c>
      <c r="F206" s="44" t="s">
        <v>544</v>
      </c>
    </row>
    <row r="207" spans="1:6">
      <c r="A207" s="16" t="s">
        <v>545</v>
      </c>
      <c r="B207" s="16" t="s">
        <v>546</v>
      </c>
      <c r="C207" s="43" t="s">
        <v>547</v>
      </c>
      <c r="D207" s="43" t="s">
        <v>548</v>
      </c>
      <c r="E207" s="47" t="s">
        <v>14</v>
      </c>
      <c r="F207" s="44" t="s">
        <v>23</v>
      </c>
    </row>
    <row r="208" spans="1:6">
      <c r="A208" s="18" t="s">
        <v>549</v>
      </c>
      <c r="B208" s="16" t="s">
        <v>550</v>
      </c>
      <c r="C208" s="43" t="s">
        <v>551</v>
      </c>
      <c r="D208" s="43" t="s">
        <v>552</v>
      </c>
      <c r="E208" s="47" t="s">
        <v>14</v>
      </c>
      <c r="F208" s="44" t="s">
        <v>553</v>
      </c>
    </row>
    <row r="209" spans="1:6" ht="31.5">
      <c r="A209" s="16" t="s">
        <v>554</v>
      </c>
      <c r="B209" s="16" t="s">
        <v>555</v>
      </c>
      <c r="C209" s="43" t="s">
        <v>556</v>
      </c>
      <c r="D209" s="43" t="s">
        <v>557</v>
      </c>
      <c r="E209" s="47" t="s">
        <v>205</v>
      </c>
      <c r="F209" s="44" t="s">
        <v>115</v>
      </c>
    </row>
    <row r="210" spans="1:6">
      <c r="A210" s="16" t="s">
        <v>558</v>
      </c>
      <c r="B210" s="16" t="s">
        <v>559</v>
      </c>
      <c r="C210" s="43" t="s">
        <v>560</v>
      </c>
      <c r="D210" s="43" t="s">
        <v>561</v>
      </c>
      <c r="E210" s="47" t="s">
        <v>14</v>
      </c>
      <c r="F210" s="44" t="s">
        <v>562</v>
      </c>
    </row>
    <row r="211" spans="1:6" ht="31.5">
      <c r="A211" s="16" t="s">
        <v>563</v>
      </c>
      <c r="B211" s="16" t="s">
        <v>564</v>
      </c>
      <c r="C211" s="43" t="s">
        <v>565</v>
      </c>
      <c r="D211" s="43" t="s">
        <v>566</v>
      </c>
      <c r="E211" s="47" t="s">
        <v>14</v>
      </c>
      <c r="F211" s="44" t="s">
        <v>567</v>
      </c>
    </row>
    <row r="212" spans="1:6" ht="31.5">
      <c r="A212" s="16" t="s">
        <v>568</v>
      </c>
      <c r="B212" s="16" t="s">
        <v>569</v>
      </c>
      <c r="C212" s="43" t="s">
        <v>570</v>
      </c>
      <c r="D212" s="43" t="s">
        <v>571</v>
      </c>
      <c r="E212" s="47" t="s">
        <v>11</v>
      </c>
      <c r="F212" s="44" t="s">
        <v>572</v>
      </c>
    </row>
    <row r="213" spans="1:6">
      <c r="A213" s="16" t="s">
        <v>573</v>
      </c>
      <c r="B213" s="16" t="s">
        <v>574</v>
      </c>
      <c r="C213" s="43" t="s">
        <v>575</v>
      </c>
      <c r="D213" s="43" t="s">
        <v>576</v>
      </c>
      <c r="E213" s="47" t="s">
        <v>14</v>
      </c>
      <c r="F213" s="44" t="s">
        <v>577</v>
      </c>
    </row>
    <row r="214" spans="1:6">
      <c r="A214" s="16" t="s">
        <v>578</v>
      </c>
      <c r="B214" s="16" t="s">
        <v>579</v>
      </c>
      <c r="C214" s="43" t="s">
        <v>580</v>
      </c>
      <c r="D214" s="43" t="s">
        <v>581</v>
      </c>
      <c r="E214" s="47" t="s">
        <v>11</v>
      </c>
      <c r="F214" s="44" t="s">
        <v>582</v>
      </c>
    </row>
    <row r="215" spans="1:6">
      <c r="A215" s="16" t="s">
        <v>583</v>
      </c>
      <c r="B215" s="16" t="s">
        <v>584</v>
      </c>
      <c r="C215" s="43" t="s">
        <v>585</v>
      </c>
      <c r="D215" s="43" t="s">
        <v>586</v>
      </c>
      <c r="E215" s="47" t="s">
        <v>14</v>
      </c>
      <c r="F215" s="44" t="s">
        <v>587</v>
      </c>
    </row>
    <row r="216" spans="1:6">
      <c r="A216" s="16" t="s">
        <v>588</v>
      </c>
      <c r="B216" s="16" t="s">
        <v>589</v>
      </c>
      <c r="C216" s="43" t="s">
        <v>590</v>
      </c>
      <c r="D216" s="43" t="s">
        <v>591</v>
      </c>
      <c r="E216" s="47" t="s">
        <v>14</v>
      </c>
      <c r="F216" s="44" t="s">
        <v>592</v>
      </c>
    </row>
    <row r="217" spans="1:6">
      <c r="A217" s="18" t="s">
        <v>593</v>
      </c>
      <c r="B217" s="16" t="s">
        <v>594</v>
      </c>
      <c r="C217" s="43" t="s">
        <v>595</v>
      </c>
      <c r="D217" s="43" t="s">
        <v>596</v>
      </c>
      <c r="E217" s="47" t="s">
        <v>14</v>
      </c>
      <c r="F217" s="44" t="s">
        <v>222</v>
      </c>
    </row>
    <row r="218" spans="1:6">
      <c r="A218" s="16" t="s">
        <v>597</v>
      </c>
      <c r="B218" s="17" t="s">
        <v>598</v>
      </c>
      <c r="C218" s="43" t="s">
        <v>599</v>
      </c>
      <c r="D218" s="43" t="s">
        <v>600</v>
      </c>
      <c r="E218" s="47" t="s">
        <v>14</v>
      </c>
      <c r="F218" s="44"/>
    </row>
    <row r="219" spans="1:6">
      <c r="A219" s="16" t="s">
        <v>601</v>
      </c>
      <c r="B219" s="17" t="s">
        <v>602</v>
      </c>
      <c r="C219" s="43">
        <v>23.458635000000001</v>
      </c>
      <c r="D219" s="43" t="s">
        <v>603</v>
      </c>
      <c r="E219" s="47" t="s">
        <v>11</v>
      </c>
      <c r="F219" s="44"/>
    </row>
    <row r="220" spans="1:6">
      <c r="A220" s="16" t="s">
        <v>604</v>
      </c>
      <c r="B220" s="17" t="s">
        <v>605</v>
      </c>
      <c r="C220" s="43">
        <v>23.383489999999998</v>
      </c>
      <c r="D220" s="43" t="s">
        <v>606</v>
      </c>
      <c r="E220" s="47" t="s">
        <v>14</v>
      </c>
      <c r="F220" s="44"/>
    </row>
    <row r="221" spans="1:6">
      <c r="A221" s="16" t="s">
        <v>607</v>
      </c>
      <c r="B221" s="17" t="s">
        <v>608</v>
      </c>
      <c r="C221" s="43">
        <v>23.535903999999999</v>
      </c>
      <c r="D221" s="43" t="s">
        <v>609</v>
      </c>
      <c r="E221" s="47" t="s">
        <v>14</v>
      </c>
      <c r="F221" s="44"/>
    </row>
    <row r="222" spans="1:6">
      <c r="A222" s="16" t="s">
        <v>610</v>
      </c>
      <c r="B222" s="16" t="s">
        <v>611</v>
      </c>
      <c r="C222" s="43" t="s">
        <v>612</v>
      </c>
      <c r="D222" s="43" t="s">
        <v>613</v>
      </c>
      <c r="E222" s="47" t="s">
        <v>63</v>
      </c>
      <c r="F222" s="44" t="s">
        <v>329</v>
      </c>
    </row>
    <row r="223" spans="1:6" ht="31.5">
      <c r="A223" s="18" t="s">
        <v>614</v>
      </c>
      <c r="B223" s="16" t="s">
        <v>615</v>
      </c>
      <c r="C223" s="43" t="s">
        <v>616</v>
      </c>
      <c r="D223" s="43" t="s">
        <v>617</v>
      </c>
      <c r="E223" s="47" t="s">
        <v>11</v>
      </c>
      <c r="F223" s="44" t="s">
        <v>618</v>
      </c>
    </row>
    <row r="224" spans="1:6">
      <c r="A224" s="16" t="s">
        <v>619</v>
      </c>
      <c r="B224" s="16" t="s">
        <v>620</v>
      </c>
      <c r="C224" s="43" t="s">
        <v>621</v>
      </c>
      <c r="D224" s="43" t="s">
        <v>622</v>
      </c>
      <c r="E224" s="47" t="s">
        <v>14</v>
      </c>
      <c r="F224" s="48"/>
    </row>
    <row r="225" spans="1:6">
      <c r="A225" s="18" t="s">
        <v>623</v>
      </c>
      <c r="B225" s="16" t="s">
        <v>624</v>
      </c>
      <c r="C225" s="43" t="s">
        <v>625</v>
      </c>
      <c r="D225" s="43" t="s">
        <v>626</v>
      </c>
      <c r="E225" s="47" t="s">
        <v>14</v>
      </c>
      <c r="F225" s="44" t="s">
        <v>627</v>
      </c>
    </row>
    <row r="226" spans="1:6">
      <c r="A226" s="18" t="s">
        <v>628</v>
      </c>
      <c r="B226" s="18" t="s">
        <v>629</v>
      </c>
      <c r="C226" s="43">
        <v>23.3798548</v>
      </c>
      <c r="D226" s="49" t="s">
        <v>630</v>
      </c>
      <c r="E226" s="47" t="s">
        <v>14</v>
      </c>
      <c r="F226" s="44" t="s">
        <v>155</v>
      </c>
    </row>
    <row r="227" spans="1:6">
      <c r="A227" s="18" t="s">
        <v>631</v>
      </c>
      <c r="B227" s="18" t="s">
        <v>632</v>
      </c>
      <c r="C227" s="43" t="s">
        <v>633</v>
      </c>
      <c r="D227" s="43" t="s">
        <v>634</v>
      </c>
      <c r="E227" s="47" t="s">
        <v>14</v>
      </c>
      <c r="F227" s="44" t="s">
        <v>354</v>
      </c>
    </row>
    <row r="228" spans="1:6">
      <c r="A228" s="18" t="s">
        <v>635</v>
      </c>
      <c r="B228" s="18" t="s">
        <v>636</v>
      </c>
      <c r="C228" s="43" t="s">
        <v>637</v>
      </c>
      <c r="D228" s="43" t="s">
        <v>638</v>
      </c>
      <c r="E228" s="47" t="s">
        <v>14</v>
      </c>
      <c r="F228" s="44" t="s">
        <v>23</v>
      </c>
    </row>
    <row r="229" spans="1:6">
      <c r="A229" s="18" t="s">
        <v>639</v>
      </c>
      <c r="B229" s="18" t="s">
        <v>640</v>
      </c>
      <c r="C229" s="43">
        <v>23.4979342</v>
      </c>
      <c r="D229" s="43" t="s">
        <v>641</v>
      </c>
      <c r="E229" s="47" t="s">
        <v>14</v>
      </c>
      <c r="F229" s="44" t="s">
        <v>642</v>
      </c>
    </row>
    <row r="230" spans="1:6">
      <c r="A230" s="18" t="s">
        <v>643</v>
      </c>
      <c r="B230" s="18" t="s">
        <v>644</v>
      </c>
      <c r="C230" s="43">
        <v>23.498763100000001</v>
      </c>
      <c r="D230" s="43" t="s">
        <v>645</v>
      </c>
      <c r="E230" s="47" t="s">
        <v>11</v>
      </c>
      <c r="F230" s="44" t="s">
        <v>37</v>
      </c>
    </row>
    <row r="231" spans="1:6">
      <c r="A231" s="18" t="s">
        <v>646</v>
      </c>
      <c r="B231" s="19" t="s">
        <v>647</v>
      </c>
      <c r="C231" s="50">
        <v>23.453050000000001</v>
      </c>
      <c r="D231" s="50">
        <v>120.46024</v>
      </c>
      <c r="E231" s="50" t="s">
        <v>648</v>
      </c>
      <c r="F231" s="50" t="s">
        <v>649</v>
      </c>
    </row>
    <row r="232" spans="1:6">
      <c r="A232" s="19" t="s">
        <v>650</v>
      </c>
      <c r="B232" s="19" t="s">
        <v>651</v>
      </c>
      <c r="C232" s="50">
        <v>23.458856000000001</v>
      </c>
      <c r="D232" s="50">
        <v>120.296143</v>
      </c>
      <c r="E232" s="50" t="s">
        <v>652</v>
      </c>
      <c r="F232" s="51" t="s">
        <v>653</v>
      </c>
    </row>
    <row r="233" spans="1:6">
      <c r="A233" s="18" t="s">
        <v>654</v>
      </c>
      <c r="B233" s="19" t="s">
        <v>655</v>
      </c>
      <c r="C233" s="50">
        <v>23.511507000000002</v>
      </c>
      <c r="D233" s="50">
        <v>120.804188</v>
      </c>
      <c r="E233" s="50" t="s">
        <v>648</v>
      </c>
      <c r="F233" s="50" t="s">
        <v>656</v>
      </c>
    </row>
    <row r="234" spans="1:6">
      <c r="A234" s="18" t="s">
        <v>657</v>
      </c>
      <c r="B234" s="19" t="s">
        <v>658</v>
      </c>
      <c r="C234" s="50">
        <v>23.511147999999999</v>
      </c>
      <c r="D234" s="50">
        <v>120.80458</v>
      </c>
      <c r="E234" s="50" t="s">
        <v>659</v>
      </c>
      <c r="F234" s="50" t="s">
        <v>656</v>
      </c>
    </row>
    <row r="235" spans="1:6">
      <c r="A235" s="19" t="s">
        <v>660</v>
      </c>
      <c r="B235" s="19" t="s">
        <v>661</v>
      </c>
      <c r="C235" s="50">
        <v>23.505883000000001</v>
      </c>
      <c r="D235" s="50">
        <v>120.463836</v>
      </c>
      <c r="E235" s="50" t="s">
        <v>648</v>
      </c>
      <c r="F235" s="50" t="s">
        <v>329</v>
      </c>
    </row>
    <row r="236" spans="1:6">
      <c r="A236" s="21" t="s">
        <v>662</v>
      </c>
      <c r="B236" s="21" t="s">
        <v>663</v>
      </c>
      <c r="C236" s="50">
        <v>23.603166999999999</v>
      </c>
      <c r="D236" s="50">
        <v>120.454103</v>
      </c>
      <c r="E236" s="50" t="s">
        <v>648</v>
      </c>
      <c r="F236" s="50" t="s">
        <v>237</v>
      </c>
    </row>
    <row r="237" spans="1:6">
      <c r="A237" s="20" t="s">
        <v>664</v>
      </c>
      <c r="B237" s="20" t="s">
        <v>665</v>
      </c>
      <c r="C237" s="50">
        <v>23.557699</v>
      </c>
      <c r="D237" s="50">
        <v>120.430059</v>
      </c>
      <c r="E237" s="50" t="s">
        <v>648</v>
      </c>
      <c r="F237" s="50" t="s">
        <v>478</v>
      </c>
    </row>
    <row r="238" spans="1:6" ht="19.5">
      <c r="A238" s="20" t="s">
        <v>666</v>
      </c>
      <c r="B238" s="20" t="s">
        <v>667</v>
      </c>
      <c r="C238" s="50">
        <v>23.557870999999999</v>
      </c>
      <c r="D238" s="50">
        <v>120.43026</v>
      </c>
      <c r="E238" s="50" t="s">
        <v>648</v>
      </c>
      <c r="F238" s="50" t="s">
        <v>668</v>
      </c>
    </row>
    <row r="239" spans="1:6" ht="19.5">
      <c r="A239" s="20" t="s">
        <v>669</v>
      </c>
      <c r="B239" s="20" t="s">
        <v>670</v>
      </c>
      <c r="C239" s="50">
        <v>23.557969</v>
      </c>
      <c r="D239" s="50">
        <v>120.43028099999999</v>
      </c>
      <c r="E239" s="50" t="s">
        <v>671</v>
      </c>
      <c r="F239" s="50" t="s">
        <v>426</v>
      </c>
    </row>
    <row r="240" spans="1:6">
      <c r="A240" s="20" t="s">
        <v>672</v>
      </c>
      <c r="B240" s="20" t="s">
        <v>673</v>
      </c>
      <c r="C240" s="50">
        <v>23.557971999999999</v>
      </c>
      <c r="D240" s="50">
        <v>120.430274</v>
      </c>
      <c r="E240" s="50" t="s">
        <v>648</v>
      </c>
      <c r="F240" s="50" t="s">
        <v>674</v>
      </c>
    </row>
    <row r="241" spans="1:6">
      <c r="A241" s="20" t="s">
        <v>675</v>
      </c>
      <c r="B241" s="20" t="s">
        <v>676</v>
      </c>
      <c r="C241" s="50">
        <v>23.558285000000001</v>
      </c>
      <c r="D241" s="50">
        <v>120.430179</v>
      </c>
      <c r="E241" s="50" t="s">
        <v>648</v>
      </c>
      <c r="F241" s="50" t="s">
        <v>677</v>
      </c>
    </row>
    <row r="242" spans="1:6">
      <c r="A242" s="20" t="s">
        <v>678</v>
      </c>
      <c r="B242" s="20" t="s">
        <v>679</v>
      </c>
      <c r="C242" s="50">
        <v>23.558209999999999</v>
      </c>
      <c r="D242" s="50">
        <v>120.430143</v>
      </c>
      <c r="E242" s="50" t="s">
        <v>648</v>
      </c>
      <c r="F242" s="50" t="s">
        <v>680</v>
      </c>
    </row>
    <row r="243" spans="1:6">
      <c r="A243" s="20" t="s">
        <v>681</v>
      </c>
      <c r="B243" s="20" t="s">
        <v>682</v>
      </c>
      <c r="C243" s="50">
        <v>23.558194</v>
      </c>
      <c r="D243" s="50">
        <v>120.43035500000001</v>
      </c>
      <c r="E243" s="50" t="s">
        <v>671</v>
      </c>
      <c r="F243" s="50" t="s">
        <v>683</v>
      </c>
    </row>
    <row r="244" spans="1:6">
      <c r="A244" s="20" t="s">
        <v>684</v>
      </c>
      <c r="B244" s="20" t="s">
        <v>685</v>
      </c>
      <c r="C244" s="50">
        <v>23.557334999999998</v>
      </c>
      <c r="D244" s="50">
        <v>120.429873</v>
      </c>
      <c r="E244" s="50" t="s">
        <v>648</v>
      </c>
      <c r="F244" s="50" t="s">
        <v>360</v>
      </c>
    </row>
    <row r="245" spans="1:6">
      <c r="A245" s="20" t="s">
        <v>686</v>
      </c>
      <c r="B245" s="20" t="s">
        <v>687</v>
      </c>
      <c r="C245" s="50">
        <v>23.557458</v>
      </c>
      <c r="D245" s="50">
        <v>120.42966699999999</v>
      </c>
      <c r="E245" s="50" t="s">
        <v>648</v>
      </c>
      <c r="F245" s="50" t="s">
        <v>688</v>
      </c>
    </row>
    <row r="246" spans="1:6">
      <c r="A246" s="20" t="s">
        <v>689</v>
      </c>
      <c r="B246" s="20" t="s">
        <v>690</v>
      </c>
      <c r="C246" s="50">
        <v>23.55735</v>
      </c>
      <c r="D246" s="50">
        <v>120.429621</v>
      </c>
      <c r="E246" s="50" t="s">
        <v>652</v>
      </c>
      <c r="F246" s="50" t="s">
        <v>691</v>
      </c>
    </row>
    <row r="247" spans="1:6">
      <c r="A247" s="20" t="s">
        <v>692</v>
      </c>
      <c r="B247" s="20" t="s">
        <v>693</v>
      </c>
      <c r="C247" s="50">
        <v>23.55735</v>
      </c>
      <c r="D247" s="50">
        <v>120.42956599999999</v>
      </c>
      <c r="E247" s="50" t="s">
        <v>648</v>
      </c>
      <c r="F247" s="50" t="s">
        <v>84</v>
      </c>
    </row>
    <row r="248" spans="1:6">
      <c r="A248" s="20" t="s">
        <v>694</v>
      </c>
      <c r="B248" s="20" t="s">
        <v>695</v>
      </c>
      <c r="C248" s="50">
        <v>23.557675</v>
      </c>
      <c r="D248" s="50">
        <v>120.428822</v>
      </c>
      <c r="E248" s="50" t="s">
        <v>671</v>
      </c>
      <c r="F248" s="50" t="s">
        <v>696</v>
      </c>
    </row>
    <row r="249" spans="1:6">
      <c r="A249" s="20" t="s">
        <v>697</v>
      </c>
      <c r="B249" s="20" t="s">
        <v>698</v>
      </c>
      <c r="C249" s="50">
        <v>23.557732000000001</v>
      </c>
      <c r="D249" s="50">
        <v>120.428695</v>
      </c>
      <c r="E249" s="50" t="s">
        <v>648</v>
      </c>
      <c r="F249" s="50" t="s">
        <v>699</v>
      </c>
    </row>
    <row r="250" spans="1:6">
      <c r="A250" s="20" t="s">
        <v>700</v>
      </c>
      <c r="B250" s="20" t="s">
        <v>701</v>
      </c>
      <c r="C250" s="50">
        <v>23.557464</v>
      </c>
      <c r="D250" s="50">
        <v>120.429614</v>
      </c>
      <c r="E250" s="50" t="s">
        <v>671</v>
      </c>
      <c r="F250" s="50" t="s">
        <v>409</v>
      </c>
    </row>
    <row r="251" spans="1:6">
      <c r="A251" s="20" t="s">
        <v>702</v>
      </c>
      <c r="B251" s="20" t="s">
        <v>703</v>
      </c>
      <c r="C251" s="50">
        <v>23.557314000000002</v>
      </c>
      <c r="D251" s="50">
        <v>120.429683</v>
      </c>
      <c r="E251" s="50" t="s">
        <v>671</v>
      </c>
      <c r="F251" s="50" t="s">
        <v>704</v>
      </c>
    </row>
    <row r="252" spans="1:6">
      <c r="A252" s="20" t="s">
        <v>705</v>
      </c>
      <c r="B252" s="20" t="s">
        <v>706</v>
      </c>
      <c r="C252" s="50">
        <v>23.557048999999999</v>
      </c>
      <c r="D252" s="50">
        <v>120.429912</v>
      </c>
      <c r="E252" s="50" t="s">
        <v>648</v>
      </c>
      <c r="F252" s="50" t="s">
        <v>707</v>
      </c>
    </row>
    <row r="253" spans="1:6">
      <c r="A253" s="20" t="s">
        <v>708</v>
      </c>
      <c r="B253" s="20" t="s">
        <v>709</v>
      </c>
      <c r="C253" s="50">
        <v>23.55678</v>
      </c>
      <c r="D253" s="50">
        <v>120.429902</v>
      </c>
      <c r="E253" s="50" t="s">
        <v>648</v>
      </c>
      <c r="F253" s="50" t="s">
        <v>710</v>
      </c>
    </row>
    <row r="254" spans="1:6">
      <c r="A254" s="20" t="s">
        <v>711</v>
      </c>
      <c r="B254" s="20" t="s">
        <v>712</v>
      </c>
      <c r="C254" s="50">
        <v>23.556374000000002</v>
      </c>
      <c r="D254" s="50">
        <v>120.429762</v>
      </c>
      <c r="E254" s="50" t="s">
        <v>671</v>
      </c>
      <c r="F254" s="50" t="s">
        <v>704</v>
      </c>
    </row>
    <row r="255" spans="1:6">
      <c r="A255" s="20" t="s">
        <v>713</v>
      </c>
      <c r="B255" s="20" t="s">
        <v>712</v>
      </c>
      <c r="C255" s="50">
        <v>23.556345</v>
      </c>
      <c r="D255" s="50">
        <v>120.429757</v>
      </c>
      <c r="E255" s="50" t="s">
        <v>648</v>
      </c>
      <c r="F255" s="50" t="s">
        <v>714</v>
      </c>
    </row>
    <row r="256" spans="1:6">
      <c r="A256" s="20" t="s">
        <v>715</v>
      </c>
      <c r="B256" s="20" t="s">
        <v>716</v>
      </c>
      <c r="C256" s="50">
        <v>23.556567000000001</v>
      </c>
      <c r="D256" s="50">
        <v>120.42992700000001</v>
      </c>
      <c r="E256" s="50" t="s">
        <v>648</v>
      </c>
      <c r="F256" s="50" t="s">
        <v>717</v>
      </c>
    </row>
    <row r="257" spans="1:6">
      <c r="A257" s="20" t="s">
        <v>718</v>
      </c>
      <c r="B257" s="20" t="s">
        <v>719</v>
      </c>
      <c r="C257" s="50">
        <v>23.557462999999998</v>
      </c>
      <c r="D257" s="50">
        <v>120.429564</v>
      </c>
      <c r="E257" s="50" t="s">
        <v>648</v>
      </c>
      <c r="F257" s="50" t="s">
        <v>720</v>
      </c>
    </row>
    <row r="258" spans="1:6">
      <c r="A258" s="20" t="s">
        <v>721</v>
      </c>
      <c r="B258" s="20" t="s">
        <v>722</v>
      </c>
      <c r="C258" s="50">
        <v>23.599916</v>
      </c>
      <c r="D258" s="50">
        <v>120.511944</v>
      </c>
      <c r="E258" s="50" t="s">
        <v>648</v>
      </c>
      <c r="F258" s="50" t="s">
        <v>723</v>
      </c>
    </row>
    <row r="259" spans="1:6">
      <c r="A259" s="20" t="s">
        <v>724</v>
      </c>
      <c r="B259" s="20" t="s">
        <v>725</v>
      </c>
      <c r="C259" s="50">
        <v>23.599941000000001</v>
      </c>
      <c r="D259" s="50">
        <v>120.511842</v>
      </c>
      <c r="E259" s="50" t="s">
        <v>671</v>
      </c>
      <c r="F259" s="50" t="s">
        <v>726</v>
      </c>
    </row>
    <row r="260" spans="1:6">
      <c r="A260" s="20" t="s">
        <v>727</v>
      </c>
      <c r="B260" s="20" t="s">
        <v>728</v>
      </c>
      <c r="C260" s="50">
        <v>23.599813000000001</v>
      </c>
      <c r="D260" s="50">
        <v>120.512258</v>
      </c>
      <c r="E260" s="50" t="s">
        <v>648</v>
      </c>
      <c r="F260" s="50" t="s">
        <v>729</v>
      </c>
    </row>
    <row r="261" spans="1:6">
      <c r="A261" s="20" t="s">
        <v>730</v>
      </c>
      <c r="B261" s="20" t="s">
        <v>731</v>
      </c>
      <c r="C261" s="50">
        <v>23.599793999999999</v>
      </c>
      <c r="D261" s="50">
        <v>120.512308</v>
      </c>
      <c r="E261" s="50" t="s">
        <v>648</v>
      </c>
      <c r="F261" s="50" t="s">
        <v>732</v>
      </c>
    </row>
    <row r="262" spans="1:6">
      <c r="A262" s="20" t="s">
        <v>733</v>
      </c>
      <c r="B262" s="20" t="s">
        <v>734</v>
      </c>
      <c r="C262" s="50">
        <v>23.599941000000001</v>
      </c>
      <c r="D262" s="50">
        <v>120.512418</v>
      </c>
      <c r="E262" s="50" t="s">
        <v>671</v>
      </c>
      <c r="F262" s="50" t="s">
        <v>383</v>
      </c>
    </row>
    <row r="263" spans="1:6">
      <c r="A263" s="20" t="s">
        <v>735</v>
      </c>
      <c r="B263" s="20" t="s">
        <v>736</v>
      </c>
      <c r="C263" s="50">
        <v>23.600531</v>
      </c>
      <c r="D263" s="50">
        <v>120.51050499999999</v>
      </c>
      <c r="E263" s="50" t="s">
        <v>648</v>
      </c>
      <c r="F263" s="50" t="s">
        <v>737</v>
      </c>
    </row>
    <row r="264" spans="1:6">
      <c r="A264" s="20" t="s">
        <v>738</v>
      </c>
      <c r="B264" s="20" t="s">
        <v>739</v>
      </c>
      <c r="C264" s="50">
        <v>23.601465999999999</v>
      </c>
      <c r="D264" s="50">
        <v>120.455315</v>
      </c>
      <c r="E264" s="50" t="s">
        <v>648</v>
      </c>
      <c r="F264" s="50" t="s">
        <v>740</v>
      </c>
    </row>
    <row r="265" spans="1:6">
      <c r="A265" s="20" t="s">
        <v>741</v>
      </c>
      <c r="B265" s="20" t="s">
        <v>742</v>
      </c>
      <c r="C265" s="50">
        <v>23.602408</v>
      </c>
      <c r="D265" s="50">
        <v>120.455023</v>
      </c>
      <c r="E265" s="50" t="s">
        <v>671</v>
      </c>
      <c r="F265" s="50" t="s">
        <v>743</v>
      </c>
    </row>
    <row r="266" spans="1:6">
      <c r="A266" s="20" t="s">
        <v>744</v>
      </c>
      <c r="B266" s="20" t="s">
        <v>745</v>
      </c>
      <c r="C266" s="50">
        <v>23.558157000000001</v>
      </c>
      <c r="D266" s="50">
        <v>120.430525</v>
      </c>
      <c r="E266" s="50" t="s">
        <v>671</v>
      </c>
      <c r="F266" s="50" t="s">
        <v>746</v>
      </c>
    </row>
    <row r="267" spans="1:6">
      <c r="A267" s="20" t="s">
        <v>747</v>
      </c>
      <c r="B267" s="20" t="s">
        <v>748</v>
      </c>
      <c r="C267" s="50">
        <v>23.558150999999999</v>
      </c>
      <c r="D267" s="50">
        <v>120.430121</v>
      </c>
      <c r="E267" s="50" t="s">
        <v>648</v>
      </c>
      <c r="F267" s="50" t="s">
        <v>707</v>
      </c>
    </row>
    <row r="268" spans="1:6">
      <c r="A268" s="20" t="s">
        <v>749</v>
      </c>
      <c r="B268" s="20" t="s">
        <v>750</v>
      </c>
      <c r="C268" s="50">
        <v>23.557247</v>
      </c>
      <c r="D268" s="50">
        <v>120.43014100000001</v>
      </c>
      <c r="E268" s="50" t="s">
        <v>671</v>
      </c>
      <c r="F268" s="50" t="s">
        <v>751</v>
      </c>
    </row>
    <row r="269" spans="1:6">
      <c r="A269" s="20" t="s">
        <v>752</v>
      </c>
      <c r="B269" s="20" t="s">
        <v>753</v>
      </c>
      <c r="C269" s="50">
        <v>23.463785999999999</v>
      </c>
      <c r="D269" s="50">
        <v>120.23450800000001</v>
      </c>
      <c r="E269" s="50" t="s">
        <v>648</v>
      </c>
      <c r="F269" s="50" t="s">
        <v>754</v>
      </c>
    </row>
    <row r="270" spans="1:6">
      <c r="A270" s="20" t="s">
        <v>755</v>
      </c>
      <c r="B270" s="20" t="s">
        <v>756</v>
      </c>
      <c r="C270" s="50">
        <v>23.463695999999999</v>
      </c>
      <c r="D270" s="50">
        <v>120.241608</v>
      </c>
      <c r="E270" s="50" t="s">
        <v>757</v>
      </c>
      <c r="F270" s="50" t="s">
        <v>758</v>
      </c>
    </row>
    <row r="271" spans="1:6">
      <c r="A271" s="20" t="s">
        <v>759</v>
      </c>
      <c r="B271" s="20" t="s">
        <v>760</v>
      </c>
      <c r="C271" s="50">
        <v>23.463697</v>
      </c>
      <c r="D271" s="50">
        <v>120.242332</v>
      </c>
      <c r="E271" s="50" t="s">
        <v>648</v>
      </c>
      <c r="F271" s="50" t="s">
        <v>761</v>
      </c>
    </row>
    <row r="272" spans="1:6">
      <c r="A272" s="22" t="s">
        <v>762</v>
      </c>
      <c r="B272" s="23" t="s">
        <v>763</v>
      </c>
      <c r="C272" s="52">
        <v>23.453733</v>
      </c>
      <c r="D272" s="52">
        <v>120.459945</v>
      </c>
      <c r="E272" s="53" t="s">
        <v>648</v>
      </c>
      <c r="F272" s="53" t="s">
        <v>323</v>
      </c>
    </row>
    <row r="273" spans="1:6">
      <c r="A273" s="22" t="s">
        <v>764</v>
      </c>
      <c r="B273" s="23" t="s">
        <v>765</v>
      </c>
      <c r="C273" s="52">
        <v>23.454252</v>
      </c>
      <c r="D273" s="52">
        <v>120.459762</v>
      </c>
      <c r="E273" s="53" t="s">
        <v>659</v>
      </c>
      <c r="F273" s="53" t="s">
        <v>351</v>
      </c>
    </row>
    <row r="274" spans="1:6">
      <c r="A274" s="22" t="s">
        <v>766</v>
      </c>
      <c r="B274" s="23" t="s">
        <v>767</v>
      </c>
      <c r="C274" s="52">
        <v>23.454075</v>
      </c>
      <c r="D274" s="52">
        <v>120.459642</v>
      </c>
      <c r="E274" s="53" t="s">
        <v>648</v>
      </c>
      <c r="F274" s="54" t="s">
        <v>237</v>
      </c>
    </row>
    <row r="275" spans="1:6">
      <c r="A275" s="24" t="s">
        <v>768</v>
      </c>
      <c r="B275" s="23" t="s">
        <v>769</v>
      </c>
      <c r="C275" s="52">
        <v>23.453845999999999</v>
      </c>
      <c r="D275" s="52">
        <v>120.459718</v>
      </c>
      <c r="E275" s="55" t="s">
        <v>648</v>
      </c>
      <c r="F275" s="45" t="s">
        <v>320</v>
      </c>
    </row>
    <row r="276" spans="1:6">
      <c r="A276" s="25" t="s">
        <v>770</v>
      </c>
      <c r="B276" s="23" t="s">
        <v>771</v>
      </c>
      <c r="C276" s="52">
        <v>23.450980000000001</v>
      </c>
      <c r="D276" s="52">
        <v>120.460234</v>
      </c>
      <c r="E276" s="55" t="s">
        <v>671</v>
      </c>
      <c r="F276" s="45" t="s">
        <v>726</v>
      </c>
    </row>
    <row r="277" spans="1:6">
      <c r="A277" s="25" t="s">
        <v>772</v>
      </c>
      <c r="B277" s="26" t="s">
        <v>773</v>
      </c>
      <c r="C277" s="52">
        <v>23.450993</v>
      </c>
      <c r="D277" s="52">
        <v>120.460223</v>
      </c>
      <c r="E277" s="55" t="s">
        <v>671</v>
      </c>
      <c r="F277" s="55" t="s">
        <v>774</v>
      </c>
    </row>
    <row r="278" spans="1:6" ht="31.5">
      <c r="A278" s="25" t="s">
        <v>775</v>
      </c>
      <c r="B278" s="26" t="s">
        <v>776</v>
      </c>
      <c r="C278" s="52">
        <v>23.451128000000001</v>
      </c>
      <c r="D278" s="52">
        <v>120.460055</v>
      </c>
      <c r="E278" s="55" t="s">
        <v>648</v>
      </c>
      <c r="F278" s="45" t="s">
        <v>777</v>
      </c>
    </row>
    <row r="279" spans="1:6" ht="31.5">
      <c r="A279" s="24" t="s">
        <v>778</v>
      </c>
      <c r="B279" s="23" t="s">
        <v>779</v>
      </c>
      <c r="C279" s="52">
        <v>23.431319999999999</v>
      </c>
      <c r="D279" s="52">
        <v>120.39912699999999</v>
      </c>
      <c r="E279" s="55" t="s">
        <v>648</v>
      </c>
      <c r="F279" s="45" t="s">
        <v>780</v>
      </c>
    </row>
    <row r="280" spans="1:6">
      <c r="A280" s="25" t="s">
        <v>781</v>
      </c>
      <c r="B280" s="23" t="s">
        <v>782</v>
      </c>
      <c r="C280" s="52">
        <v>23.431362</v>
      </c>
      <c r="D280" s="52">
        <v>120.39899200000001</v>
      </c>
      <c r="E280" s="55" t="s">
        <v>648</v>
      </c>
      <c r="F280" s="45" t="s">
        <v>155</v>
      </c>
    </row>
    <row r="281" spans="1:6" ht="31.5">
      <c r="A281" s="25" t="s">
        <v>783</v>
      </c>
      <c r="B281" s="23" t="s">
        <v>784</v>
      </c>
      <c r="C281" s="52">
        <v>23.431304999999998</v>
      </c>
      <c r="D281" s="52">
        <v>120.398821</v>
      </c>
      <c r="E281" s="55" t="s">
        <v>648</v>
      </c>
      <c r="F281" s="45" t="s">
        <v>740</v>
      </c>
    </row>
    <row r="282" spans="1:6">
      <c r="A282" s="24" t="s">
        <v>785</v>
      </c>
      <c r="B282" s="23" t="s">
        <v>782</v>
      </c>
      <c r="C282" s="52">
        <v>23.431381999999999</v>
      </c>
      <c r="D282" s="52">
        <v>120.39885599999999</v>
      </c>
      <c r="E282" s="55" t="s">
        <v>671</v>
      </c>
      <c r="F282" s="55" t="s">
        <v>726</v>
      </c>
    </row>
    <row r="283" spans="1:6">
      <c r="A283" s="27" t="s">
        <v>786</v>
      </c>
      <c r="B283" s="28" t="s">
        <v>787</v>
      </c>
      <c r="C283" s="56">
        <v>23.431809000000001</v>
      </c>
      <c r="D283" s="56">
        <v>120.398948</v>
      </c>
      <c r="E283" s="55" t="s">
        <v>757</v>
      </c>
      <c r="F283" s="45" t="s">
        <v>677</v>
      </c>
    </row>
    <row r="284" spans="1:6">
      <c r="A284" s="27" t="s">
        <v>788</v>
      </c>
      <c r="B284" s="29" t="s">
        <v>789</v>
      </c>
      <c r="C284" s="47">
        <v>23.431218999999999</v>
      </c>
      <c r="D284" s="47">
        <v>120.39949900000001</v>
      </c>
      <c r="E284" s="55" t="s">
        <v>648</v>
      </c>
      <c r="F284" s="45" t="s">
        <v>790</v>
      </c>
    </row>
    <row r="285" spans="1:6">
      <c r="A285" s="27" t="s">
        <v>791</v>
      </c>
      <c r="B285" s="29" t="s">
        <v>792</v>
      </c>
      <c r="C285" s="47">
        <v>23.431224</v>
      </c>
      <c r="D285" s="47">
        <v>120.399441</v>
      </c>
      <c r="E285" s="55" t="s">
        <v>648</v>
      </c>
      <c r="F285" s="55" t="s">
        <v>677</v>
      </c>
    </row>
    <row r="286" spans="1:6">
      <c r="A286" s="27" t="s">
        <v>793</v>
      </c>
      <c r="B286" s="29" t="s">
        <v>789</v>
      </c>
      <c r="C286" s="47">
        <v>23.431236999999999</v>
      </c>
      <c r="D286" s="47">
        <v>120.399395</v>
      </c>
      <c r="E286" s="55" t="s">
        <v>648</v>
      </c>
      <c r="F286" s="55" t="s">
        <v>794</v>
      </c>
    </row>
    <row r="287" spans="1:6">
      <c r="A287" s="27" t="s">
        <v>795</v>
      </c>
      <c r="B287" s="29" t="s">
        <v>796</v>
      </c>
      <c r="C287" s="47">
        <v>23.431004999999999</v>
      </c>
      <c r="D287" s="47">
        <v>120.40006099999999</v>
      </c>
      <c r="E287" s="55" t="s">
        <v>648</v>
      </c>
      <c r="F287" s="55" t="s">
        <v>434</v>
      </c>
    </row>
    <row r="288" spans="1:6" ht="31.5">
      <c r="A288" s="27" t="s">
        <v>797</v>
      </c>
      <c r="B288" s="29" t="s">
        <v>798</v>
      </c>
      <c r="C288" s="47">
        <v>23.431336000000002</v>
      </c>
      <c r="D288" s="47">
        <v>120.399626</v>
      </c>
      <c r="E288" s="55" t="s">
        <v>648</v>
      </c>
      <c r="F288" s="45" t="s">
        <v>799</v>
      </c>
    </row>
    <row r="289" spans="1:6" ht="31.5">
      <c r="A289" s="27" t="s">
        <v>800</v>
      </c>
      <c r="B289" s="29" t="s">
        <v>801</v>
      </c>
      <c r="C289" s="47">
        <v>23.494910000000001</v>
      </c>
      <c r="D289" s="47">
        <v>120.387449</v>
      </c>
      <c r="E289" s="55" t="s">
        <v>648</v>
      </c>
      <c r="F289" s="45" t="s">
        <v>802</v>
      </c>
    </row>
    <row r="290" spans="1:6" ht="31.5">
      <c r="A290" s="27" t="s">
        <v>803</v>
      </c>
      <c r="B290" s="29" t="s">
        <v>804</v>
      </c>
      <c r="C290" s="47">
        <v>23.495024999999998</v>
      </c>
      <c r="D290" s="47">
        <v>120.388248</v>
      </c>
      <c r="E290" s="55" t="s">
        <v>648</v>
      </c>
      <c r="F290" s="45" t="s">
        <v>805</v>
      </c>
    </row>
    <row r="291" spans="1:6">
      <c r="A291" s="27" t="s">
        <v>806</v>
      </c>
      <c r="B291" s="29" t="s">
        <v>807</v>
      </c>
      <c r="C291" s="47">
        <v>23.499504999999999</v>
      </c>
      <c r="D291" s="47">
        <v>120.371618</v>
      </c>
      <c r="E291" s="55" t="s">
        <v>648</v>
      </c>
      <c r="F291" s="55" t="s">
        <v>808</v>
      </c>
    </row>
    <row r="292" spans="1:6">
      <c r="A292" s="27" t="s">
        <v>809</v>
      </c>
      <c r="B292" s="30" t="s">
        <v>810</v>
      </c>
      <c r="C292" s="47">
        <v>23.499638000000001</v>
      </c>
      <c r="D292" s="47">
        <v>120.370628</v>
      </c>
      <c r="E292" s="55" t="s">
        <v>671</v>
      </c>
      <c r="F292" s="45" t="s">
        <v>811</v>
      </c>
    </row>
    <row r="293" spans="1:6" ht="31.5">
      <c r="A293" s="27" t="s">
        <v>812</v>
      </c>
      <c r="B293" s="30" t="s">
        <v>813</v>
      </c>
      <c r="C293" s="47">
        <v>23.499552000000001</v>
      </c>
      <c r="D293" s="47">
        <v>120.370194</v>
      </c>
      <c r="E293" s="55" t="s">
        <v>648</v>
      </c>
      <c r="F293" s="45" t="s">
        <v>814</v>
      </c>
    </row>
    <row r="294" spans="1:6" ht="31.5">
      <c r="A294" s="27" t="s">
        <v>815</v>
      </c>
      <c r="B294" s="29" t="s">
        <v>816</v>
      </c>
      <c r="C294" s="47">
        <v>23.499468</v>
      </c>
      <c r="D294" s="47">
        <v>120.37094399999999</v>
      </c>
      <c r="E294" s="55" t="s">
        <v>648</v>
      </c>
      <c r="F294" s="45" t="s">
        <v>691</v>
      </c>
    </row>
    <row r="295" spans="1:6">
      <c r="A295" s="27" t="s">
        <v>817</v>
      </c>
      <c r="B295" s="29" t="s">
        <v>818</v>
      </c>
      <c r="C295" s="47">
        <v>23.499345000000002</v>
      </c>
      <c r="D295" s="47">
        <v>120.371484</v>
      </c>
      <c r="E295" s="55" t="s">
        <v>648</v>
      </c>
      <c r="F295" s="55" t="s">
        <v>819</v>
      </c>
    </row>
    <row r="296" spans="1:6" ht="31.5">
      <c r="A296" s="27" t="s">
        <v>820</v>
      </c>
      <c r="B296" s="29" t="s">
        <v>821</v>
      </c>
      <c r="C296" s="47">
        <v>23.499326</v>
      </c>
      <c r="D296" s="47">
        <v>120.371538</v>
      </c>
      <c r="E296" s="55" t="s">
        <v>648</v>
      </c>
      <c r="F296" s="45" t="s">
        <v>822</v>
      </c>
    </row>
    <row r="297" spans="1:6">
      <c r="A297" s="27" t="s">
        <v>823</v>
      </c>
      <c r="B297" s="30" t="s">
        <v>824</v>
      </c>
      <c r="C297" s="47">
        <v>23.499314999999999</v>
      </c>
      <c r="D297" s="47">
        <v>120.371685</v>
      </c>
      <c r="E297" s="55" t="s">
        <v>648</v>
      </c>
      <c r="F297" s="45" t="s">
        <v>337</v>
      </c>
    </row>
    <row r="298" spans="1:6">
      <c r="A298" s="31" t="s">
        <v>825</v>
      </c>
      <c r="B298" s="29" t="s">
        <v>826</v>
      </c>
      <c r="C298" s="47">
        <v>23.499092999999998</v>
      </c>
      <c r="D298" s="47">
        <v>120.372466</v>
      </c>
      <c r="E298" s="55" t="s">
        <v>757</v>
      </c>
      <c r="F298" s="45" t="s">
        <v>106</v>
      </c>
    </row>
    <row r="299" spans="1:6">
      <c r="A299" s="31" t="s">
        <v>827</v>
      </c>
      <c r="B299" s="29" t="s">
        <v>828</v>
      </c>
      <c r="C299" s="47">
        <v>23.499229</v>
      </c>
      <c r="D299" s="47">
        <v>120.372364</v>
      </c>
      <c r="E299" s="55" t="s">
        <v>671</v>
      </c>
      <c r="F299" s="45" t="s">
        <v>707</v>
      </c>
    </row>
    <row r="300" spans="1:6">
      <c r="A300" s="31" t="s">
        <v>829</v>
      </c>
      <c r="B300" s="29" t="s">
        <v>830</v>
      </c>
      <c r="C300" s="47">
        <v>23.430336</v>
      </c>
      <c r="D300" s="47">
        <v>120.399424</v>
      </c>
      <c r="E300" s="55" t="s">
        <v>671</v>
      </c>
      <c r="F300" s="57" t="s">
        <v>831</v>
      </c>
    </row>
    <row r="301" spans="1:6">
      <c r="A301" s="31" t="s">
        <v>832</v>
      </c>
      <c r="B301" s="29" t="s">
        <v>833</v>
      </c>
      <c r="C301" s="47">
        <v>23.430520999999999</v>
      </c>
      <c r="D301" s="47">
        <v>120.399621</v>
      </c>
      <c r="E301" s="55" t="s">
        <v>648</v>
      </c>
      <c r="F301" s="45" t="s">
        <v>834</v>
      </c>
    </row>
    <row r="302" spans="1:6">
      <c r="A302" s="31" t="s">
        <v>835</v>
      </c>
      <c r="B302" s="29" t="s">
        <v>836</v>
      </c>
      <c r="C302" s="47">
        <v>23.430427999999999</v>
      </c>
      <c r="D302" s="47">
        <v>120.399486</v>
      </c>
      <c r="E302" s="55" t="s">
        <v>671</v>
      </c>
      <c r="F302" s="45" t="s">
        <v>794</v>
      </c>
    </row>
    <row r="303" spans="1:6" ht="31.5">
      <c r="A303" s="31" t="s">
        <v>837</v>
      </c>
      <c r="B303" s="29" t="s">
        <v>838</v>
      </c>
      <c r="C303" s="47">
        <v>23.430539</v>
      </c>
      <c r="D303" s="47">
        <v>120.399717</v>
      </c>
      <c r="E303" s="55" t="s">
        <v>648</v>
      </c>
      <c r="F303" s="45" t="s">
        <v>839</v>
      </c>
    </row>
    <row r="304" spans="1:6">
      <c r="A304" s="32" t="s">
        <v>840</v>
      </c>
      <c r="B304" s="29" t="s">
        <v>841</v>
      </c>
      <c r="C304" s="47">
        <v>23.430607999999999</v>
      </c>
      <c r="D304" s="47">
        <v>120.399799</v>
      </c>
      <c r="E304" s="55" t="s">
        <v>671</v>
      </c>
      <c r="F304" s="45" t="s">
        <v>710</v>
      </c>
    </row>
    <row r="305" spans="1:6">
      <c r="A305" s="27" t="s">
        <v>842</v>
      </c>
      <c r="B305" s="29" t="s">
        <v>843</v>
      </c>
      <c r="C305" s="47">
        <v>23.430654000000001</v>
      </c>
      <c r="D305" s="47">
        <v>120.399872</v>
      </c>
      <c r="E305" s="55" t="s">
        <v>648</v>
      </c>
      <c r="F305" s="45" t="s">
        <v>844</v>
      </c>
    </row>
    <row r="306" spans="1:6">
      <c r="A306" s="31" t="s">
        <v>845</v>
      </c>
      <c r="B306" s="29" t="s">
        <v>846</v>
      </c>
      <c r="C306" s="47">
        <v>23.430633</v>
      </c>
      <c r="D306" s="47">
        <v>120.400066</v>
      </c>
      <c r="E306" s="55" t="s">
        <v>671</v>
      </c>
      <c r="F306" s="45" t="s">
        <v>383</v>
      </c>
    </row>
    <row r="307" spans="1:6">
      <c r="A307" s="27" t="s">
        <v>847</v>
      </c>
      <c r="B307" s="29" t="s">
        <v>848</v>
      </c>
      <c r="C307" s="47">
        <v>23.430655999999999</v>
      </c>
      <c r="D307" s="47">
        <v>120.400102</v>
      </c>
      <c r="E307" s="58" t="s">
        <v>671</v>
      </c>
      <c r="F307" s="45" t="s">
        <v>726</v>
      </c>
    </row>
    <row r="308" spans="1:6" ht="31.5">
      <c r="A308" s="27" t="s">
        <v>849</v>
      </c>
      <c r="B308" s="29" t="s">
        <v>850</v>
      </c>
      <c r="C308" s="47">
        <v>23.430651000000001</v>
      </c>
      <c r="D308" s="47">
        <v>120.400164</v>
      </c>
      <c r="E308" s="58" t="s">
        <v>648</v>
      </c>
      <c r="F308" s="45" t="s">
        <v>851</v>
      </c>
    </row>
    <row r="309" spans="1:6">
      <c r="A309" s="27" t="s">
        <v>852</v>
      </c>
      <c r="B309" s="29" t="s">
        <v>853</v>
      </c>
      <c r="C309" s="47">
        <v>23.455499</v>
      </c>
      <c r="D309" s="47">
        <v>120.331891</v>
      </c>
      <c r="E309" s="58" t="s">
        <v>648</v>
      </c>
      <c r="F309" s="45" t="s">
        <v>854</v>
      </c>
    </row>
    <row r="310" spans="1:6">
      <c r="A310" s="27" t="s">
        <v>855</v>
      </c>
      <c r="B310" s="29" t="s">
        <v>856</v>
      </c>
      <c r="C310" s="47">
        <v>23.455387999999999</v>
      </c>
      <c r="D310" s="47">
        <v>120.331868</v>
      </c>
      <c r="E310" s="58" t="s">
        <v>671</v>
      </c>
      <c r="F310" s="45" t="s">
        <v>857</v>
      </c>
    </row>
    <row r="311" spans="1:6" ht="31.5">
      <c r="A311" s="27" t="s">
        <v>858</v>
      </c>
      <c r="B311" s="29" t="s">
        <v>859</v>
      </c>
      <c r="C311" s="47">
        <v>23.455015</v>
      </c>
      <c r="D311" s="47">
        <v>120.331794</v>
      </c>
      <c r="E311" s="58" t="s">
        <v>648</v>
      </c>
      <c r="F311" s="45" t="s">
        <v>860</v>
      </c>
    </row>
    <row r="312" spans="1:6">
      <c r="A312" s="27" t="s">
        <v>861</v>
      </c>
      <c r="B312" s="29" t="s">
        <v>862</v>
      </c>
      <c r="C312" s="47">
        <v>23.45495</v>
      </c>
      <c r="D312" s="47">
        <v>120.33174200000001</v>
      </c>
      <c r="E312" s="58" t="s">
        <v>648</v>
      </c>
      <c r="F312" s="45" t="s">
        <v>863</v>
      </c>
    </row>
    <row r="313" spans="1:6">
      <c r="A313" s="27" t="s">
        <v>864</v>
      </c>
      <c r="B313" s="29" t="s">
        <v>865</v>
      </c>
      <c r="C313" s="47">
        <v>23.454613999999999</v>
      </c>
      <c r="D313" s="47">
        <v>120.33166900000001</v>
      </c>
      <c r="E313" s="58" t="s">
        <v>648</v>
      </c>
      <c r="F313" s="45" t="s">
        <v>89</v>
      </c>
    </row>
    <row r="314" spans="1:6">
      <c r="A314" s="27" t="s">
        <v>866</v>
      </c>
      <c r="B314" s="29" t="s">
        <v>865</v>
      </c>
      <c r="C314" s="47">
        <v>23.45457</v>
      </c>
      <c r="D314" s="47">
        <v>120.331667</v>
      </c>
      <c r="E314" s="58" t="s">
        <v>648</v>
      </c>
      <c r="F314" s="45" t="s">
        <v>354</v>
      </c>
    </row>
    <row r="315" spans="1:6" ht="31.5">
      <c r="A315" s="27" t="s">
        <v>867</v>
      </c>
      <c r="B315" s="29" t="s">
        <v>865</v>
      </c>
      <c r="C315" s="47">
        <v>23.454439000000001</v>
      </c>
      <c r="D315" s="47">
        <v>120.331632</v>
      </c>
      <c r="E315" s="58" t="s">
        <v>648</v>
      </c>
      <c r="F315" s="45" t="s">
        <v>691</v>
      </c>
    </row>
    <row r="316" spans="1:6">
      <c r="A316" s="27" t="s">
        <v>868</v>
      </c>
      <c r="B316" s="29" t="s">
        <v>869</v>
      </c>
      <c r="C316" s="47">
        <v>23.455707</v>
      </c>
      <c r="D316" s="47">
        <v>120.33195499999999</v>
      </c>
      <c r="E316" s="58" t="s">
        <v>671</v>
      </c>
      <c r="F316" s="45" t="s">
        <v>870</v>
      </c>
    </row>
    <row r="317" spans="1:6" ht="31.5">
      <c r="A317" s="27" t="s">
        <v>871</v>
      </c>
      <c r="B317" s="29" t="s">
        <v>869</v>
      </c>
      <c r="C317" s="47">
        <v>23.455645000000001</v>
      </c>
      <c r="D317" s="47">
        <v>120.33194399999999</v>
      </c>
      <c r="E317" s="58" t="s">
        <v>648</v>
      </c>
      <c r="F317" s="45" t="s">
        <v>872</v>
      </c>
    </row>
    <row r="318" spans="1:6" ht="31.5">
      <c r="A318" s="27" t="s">
        <v>873</v>
      </c>
      <c r="B318" s="29" t="s">
        <v>874</v>
      </c>
      <c r="C318" s="47">
        <v>23.499058000000002</v>
      </c>
      <c r="D318" s="47">
        <v>120.374745</v>
      </c>
      <c r="E318" s="58" t="s">
        <v>648</v>
      </c>
      <c r="F318" s="45" t="s">
        <v>777</v>
      </c>
    </row>
    <row r="319" spans="1:6" ht="47.25">
      <c r="A319" s="27" t="s">
        <v>875</v>
      </c>
      <c r="B319" s="29" t="s">
        <v>876</v>
      </c>
      <c r="C319" s="47">
        <v>23.499039</v>
      </c>
      <c r="D319" s="47">
        <v>120.3749</v>
      </c>
      <c r="E319" s="58" t="s">
        <v>648</v>
      </c>
      <c r="F319" s="45" t="s">
        <v>877</v>
      </c>
    </row>
    <row r="320" spans="1:6">
      <c r="A320" s="27" t="s">
        <v>878</v>
      </c>
      <c r="B320" s="29" t="s">
        <v>879</v>
      </c>
      <c r="C320" s="47">
        <v>23.499147000000001</v>
      </c>
      <c r="D320" s="47">
        <v>120.374416</v>
      </c>
      <c r="E320" s="58" t="s">
        <v>648</v>
      </c>
      <c r="F320" s="45" t="s">
        <v>375</v>
      </c>
    </row>
    <row r="321" spans="1:6">
      <c r="A321" s="27" t="s">
        <v>880</v>
      </c>
      <c r="B321" s="29" t="s">
        <v>881</v>
      </c>
      <c r="C321" s="47">
        <v>23.499253</v>
      </c>
      <c r="D321" s="47">
        <v>120.373284</v>
      </c>
      <c r="E321" s="58" t="s">
        <v>648</v>
      </c>
      <c r="F321" s="45" t="s">
        <v>360</v>
      </c>
    </row>
    <row r="322" spans="1:6">
      <c r="A322" s="27" t="s">
        <v>882</v>
      </c>
      <c r="B322" s="29" t="s">
        <v>883</v>
      </c>
      <c r="C322" s="47">
        <v>23.499127000000001</v>
      </c>
      <c r="D322" s="47">
        <v>120.37286400000001</v>
      </c>
      <c r="E322" s="58" t="s">
        <v>671</v>
      </c>
      <c r="F322" s="45" t="s">
        <v>884</v>
      </c>
    </row>
    <row r="323" spans="1:6">
      <c r="A323" s="27" t="s">
        <v>885</v>
      </c>
      <c r="B323" s="29" t="s">
        <v>883</v>
      </c>
      <c r="C323" s="47">
        <v>23.499139</v>
      </c>
      <c r="D323" s="47">
        <v>120.37281299999999</v>
      </c>
      <c r="E323" s="58" t="s">
        <v>671</v>
      </c>
      <c r="F323" s="45" t="s">
        <v>886</v>
      </c>
    </row>
    <row r="324" spans="1:6" ht="31.5">
      <c r="A324" s="27" t="s">
        <v>887</v>
      </c>
      <c r="B324" s="29" t="s">
        <v>888</v>
      </c>
      <c r="C324" s="47">
        <v>23.498965999999999</v>
      </c>
      <c r="D324" s="47">
        <v>120.374295</v>
      </c>
      <c r="E324" s="55" t="s">
        <v>648</v>
      </c>
      <c r="F324" s="45" t="s">
        <v>889</v>
      </c>
    </row>
    <row r="325" spans="1:6" ht="31.5">
      <c r="A325" s="31" t="s">
        <v>890</v>
      </c>
      <c r="B325" s="29" t="s">
        <v>891</v>
      </c>
      <c r="C325" s="47">
        <v>23.497441999999999</v>
      </c>
      <c r="D325" s="47">
        <v>120.362844</v>
      </c>
      <c r="E325" s="55" t="s">
        <v>648</v>
      </c>
      <c r="F325" s="45" t="s">
        <v>892</v>
      </c>
    </row>
    <row r="326" spans="1:6">
      <c r="A326" s="33" t="s">
        <v>893</v>
      </c>
      <c r="B326" s="34" t="s">
        <v>894</v>
      </c>
      <c r="C326" s="59">
        <v>23.496410999999998</v>
      </c>
      <c r="D326" s="59">
        <v>120.36116800000001</v>
      </c>
      <c r="E326" s="60" t="s">
        <v>671</v>
      </c>
      <c r="F326" s="60" t="s">
        <v>23</v>
      </c>
    </row>
    <row r="327" spans="1:6">
      <c r="A327" s="35" t="s">
        <v>895</v>
      </c>
      <c r="B327" s="35" t="s">
        <v>896</v>
      </c>
      <c r="C327" s="49">
        <v>23.461010000000002</v>
      </c>
      <c r="D327" s="49">
        <v>120.28718600000001</v>
      </c>
      <c r="E327" s="61" t="s">
        <v>659</v>
      </c>
      <c r="F327" s="62" t="s">
        <v>897</v>
      </c>
    </row>
    <row r="328" spans="1:6">
      <c r="A328" s="35" t="s">
        <v>898</v>
      </c>
      <c r="B328" s="35" t="s">
        <v>899</v>
      </c>
      <c r="C328" s="49">
        <v>23.458244000000001</v>
      </c>
      <c r="D328" s="49">
        <v>120.29829100000001</v>
      </c>
      <c r="E328" s="61" t="s">
        <v>648</v>
      </c>
      <c r="F328" s="62" t="s">
        <v>900</v>
      </c>
    </row>
    <row r="329" spans="1:6">
      <c r="A329" s="35" t="s">
        <v>901</v>
      </c>
      <c r="B329" s="35" t="s">
        <v>902</v>
      </c>
      <c r="C329" s="49">
        <v>23.458257</v>
      </c>
      <c r="D329" s="49">
        <v>120.298232</v>
      </c>
      <c r="E329" s="61" t="s">
        <v>671</v>
      </c>
      <c r="F329" s="62" t="s">
        <v>726</v>
      </c>
    </row>
    <row r="330" spans="1:6">
      <c r="A330" s="35" t="s">
        <v>903</v>
      </c>
      <c r="B330" s="35" t="s">
        <v>904</v>
      </c>
      <c r="C330" s="49">
        <v>23.454573</v>
      </c>
      <c r="D330" s="49">
        <v>120.293255</v>
      </c>
      <c r="E330" s="61" t="s">
        <v>671</v>
      </c>
      <c r="F330" s="62" t="s">
        <v>383</v>
      </c>
    </row>
    <row r="331" spans="1:6" ht="33">
      <c r="A331" s="35" t="s">
        <v>905</v>
      </c>
      <c r="B331" s="35" t="s">
        <v>906</v>
      </c>
      <c r="C331" s="49">
        <v>23.455010999999999</v>
      </c>
      <c r="D331" s="49">
        <v>120.294112</v>
      </c>
      <c r="E331" s="61" t="s">
        <v>648</v>
      </c>
      <c r="F331" s="62" t="s">
        <v>907</v>
      </c>
    </row>
    <row r="332" spans="1:6" ht="33">
      <c r="A332" s="35" t="s">
        <v>908</v>
      </c>
      <c r="B332" s="35" t="s">
        <v>909</v>
      </c>
      <c r="C332" s="49">
        <v>23.454528</v>
      </c>
      <c r="D332" s="49">
        <v>120.293076</v>
      </c>
      <c r="E332" s="61" t="s">
        <v>648</v>
      </c>
      <c r="F332" s="62" t="s">
        <v>839</v>
      </c>
    </row>
    <row r="333" spans="1:6">
      <c r="A333" s="35" t="s">
        <v>910</v>
      </c>
      <c r="B333" s="35" t="s">
        <v>911</v>
      </c>
      <c r="C333" s="49">
        <v>23.454594</v>
      </c>
      <c r="D333" s="49">
        <v>120.29309000000001</v>
      </c>
      <c r="E333" s="61" t="s">
        <v>648</v>
      </c>
      <c r="F333" s="62" t="s">
        <v>912</v>
      </c>
    </row>
    <row r="334" spans="1:6">
      <c r="A334" s="35" t="s">
        <v>913</v>
      </c>
      <c r="B334" s="35" t="s">
        <v>914</v>
      </c>
      <c r="C334" s="49">
        <v>23.454501</v>
      </c>
      <c r="D334" s="49">
        <v>120.29337700000001</v>
      </c>
      <c r="E334" s="61" t="s">
        <v>648</v>
      </c>
      <c r="F334" s="62" t="s">
        <v>915</v>
      </c>
    </row>
    <row r="335" spans="1:6">
      <c r="A335" s="35" t="s">
        <v>916</v>
      </c>
      <c r="B335" s="35" t="s">
        <v>917</v>
      </c>
      <c r="C335" s="49">
        <v>23.454478000000002</v>
      </c>
      <c r="D335" s="49">
        <v>120.293558</v>
      </c>
      <c r="E335" s="61" t="s">
        <v>648</v>
      </c>
      <c r="F335" s="62" t="s">
        <v>84</v>
      </c>
    </row>
    <row r="336" spans="1:6">
      <c r="A336" s="35" t="s">
        <v>918</v>
      </c>
      <c r="B336" s="35" t="s">
        <v>919</v>
      </c>
      <c r="C336" s="49">
        <v>23.454471000000002</v>
      </c>
      <c r="D336" s="49">
        <v>120.29359100000001</v>
      </c>
      <c r="E336" s="61" t="s">
        <v>648</v>
      </c>
      <c r="F336" s="62" t="s">
        <v>912</v>
      </c>
    </row>
    <row r="337" spans="1:6">
      <c r="A337" s="35" t="s">
        <v>920</v>
      </c>
      <c r="B337" s="35" t="s">
        <v>921</v>
      </c>
      <c r="C337" s="49">
        <v>23.454433999999999</v>
      </c>
      <c r="D337" s="49">
        <v>120.293648</v>
      </c>
      <c r="E337" s="61" t="s">
        <v>648</v>
      </c>
      <c r="F337" s="62" t="s">
        <v>219</v>
      </c>
    </row>
    <row r="338" spans="1:6">
      <c r="A338" s="35" t="s">
        <v>922</v>
      </c>
      <c r="B338" s="35" t="s">
        <v>923</v>
      </c>
      <c r="C338" s="49">
        <v>23.454433999999999</v>
      </c>
      <c r="D338" s="49">
        <v>120.29382099999999</v>
      </c>
      <c r="E338" s="61" t="s">
        <v>648</v>
      </c>
      <c r="F338" s="62" t="s">
        <v>155</v>
      </c>
    </row>
    <row r="339" spans="1:6">
      <c r="A339" s="35" t="s">
        <v>924</v>
      </c>
      <c r="B339" s="35" t="s">
        <v>925</v>
      </c>
      <c r="C339" s="49">
        <v>23.454726000000001</v>
      </c>
      <c r="D339" s="49">
        <v>120.29398500000001</v>
      </c>
      <c r="E339" s="61" t="s">
        <v>648</v>
      </c>
      <c r="F339" s="62" t="s">
        <v>926</v>
      </c>
    </row>
    <row r="340" spans="1:6">
      <c r="A340" s="35" t="s">
        <v>927</v>
      </c>
      <c r="B340" s="35" t="s">
        <v>928</v>
      </c>
      <c r="C340" s="49">
        <v>23.454877</v>
      </c>
      <c r="D340" s="49">
        <v>120.293008</v>
      </c>
      <c r="E340" s="61" t="s">
        <v>659</v>
      </c>
      <c r="F340" s="62" t="s">
        <v>89</v>
      </c>
    </row>
    <row r="341" spans="1:6">
      <c r="A341" s="35" t="s">
        <v>929</v>
      </c>
      <c r="B341" s="35" t="s">
        <v>930</v>
      </c>
      <c r="C341" s="49">
        <v>23.4549308</v>
      </c>
      <c r="D341" s="49">
        <v>120.2925288</v>
      </c>
      <c r="E341" s="61" t="s">
        <v>648</v>
      </c>
      <c r="F341" s="62" t="s">
        <v>931</v>
      </c>
    </row>
    <row r="342" spans="1:6">
      <c r="A342" s="35" t="s">
        <v>932</v>
      </c>
      <c r="B342" s="35" t="s">
        <v>933</v>
      </c>
      <c r="C342" s="49">
        <v>23.454623999999999</v>
      </c>
      <c r="D342" s="49">
        <v>120.29285299999999</v>
      </c>
      <c r="E342" s="61" t="s">
        <v>648</v>
      </c>
      <c r="F342" s="62" t="s">
        <v>931</v>
      </c>
    </row>
    <row r="343" spans="1:6">
      <c r="A343" s="35" t="s">
        <v>934</v>
      </c>
      <c r="B343" s="35" t="s">
        <v>935</v>
      </c>
      <c r="C343" s="49">
        <v>23.454450000000001</v>
      </c>
      <c r="D343" s="49">
        <v>120.295564</v>
      </c>
      <c r="E343" s="61" t="s">
        <v>659</v>
      </c>
      <c r="F343" s="62" t="s">
        <v>936</v>
      </c>
    </row>
    <row r="344" spans="1:6">
      <c r="A344" s="35" t="s">
        <v>937</v>
      </c>
      <c r="B344" s="35" t="s">
        <v>938</v>
      </c>
      <c r="C344" s="49">
        <v>23.454512000000001</v>
      </c>
      <c r="D344" s="49">
        <v>120.29504300000001</v>
      </c>
      <c r="E344" s="61" t="s">
        <v>659</v>
      </c>
      <c r="F344" s="62" t="s">
        <v>897</v>
      </c>
    </row>
    <row r="345" spans="1:6">
      <c r="A345" s="35" t="s">
        <v>939</v>
      </c>
      <c r="B345" s="35" t="s">
        <v>940</v>
      </c>
      <c r="C345" s="49">
        <v>23.454840000000001</v>
      </c>
      <c r="D345" s="49">
        <v>120.295078</v>
      </c>
      <c r="E345" s="61" t="s">
        <v>659</v>
      </c>
      <c r="F345" s="62" t="s">
        <v>582</v>
      </c>
    </row>
    <row r="346" spans="1:6">
      <c r="A346" s="35" t="s">
        <v>941</v>
      </c>
      <c r="B346" s="35" t="s">
        <v>942</v>
      </c>
      <c r="C346" s="49">
        <v>23.454540999999999</v>
      </c>
      <c r="D346" s="49">
        <v>120.29511599999999</v>
      </c>
      <c r="E346" s="61" t="s">
        <v>659</v>
      </c>
      <c r="F346" s="62" t="s">
        <v>582</v>
      </c>
    </row>
    <row r="347" spans="1:6" ht="33">
      <c r="A347" s="35" t="s">
        <v>943</v>
      </c>
      <c r="B347" s="35" t="s">
        <v>944</v>
      </c>
      <c r="C347" s="49">
        <v>23.454474999999999</v>
      </c>
      <c r="D347" s="49">
        <v>120.295294</v>
      </c>
      <c r="E347" s="61" t="s">
        <v>648</v>
      </c>
      <c r="F347" s="62" t="s">
        <v>691</v>
      </c>
    </row>
    <row r="348" spans="1:6">
      <c r="A348" s="35" t="s">
        <v>945</v>
      </c>
      <c r="B348" s="35" t="s">
        <v>946</v>
      </c>
      <c r="C348" s="49">
        <v>23.455000999999999</v>
      </c>
      <c r="D348" s="49">
        <v>120.295428</v>
      </c>
      <c r="E348" s="61" t="s">
        <v>659</v>
      </c>
      <c r="F348" s="62" t="s">
        <v>947</v>
      </c>
    </row>
    <row r="349" spans="1:6">
      <c r="A349" s="35" t="s">
        <v>948</v>
      </c>
      <c r="B349" s="35" t="s">
        <v>949</v>
      </c>
      <c r="C349" s="49">
        <v>23.458176999999999</v>
      </c>
      <c r="D349" s="49">
        <v>120.296057</v>
      </c>
      <c r="E349" s="61" t="s">
        <v>648</v>
      </c>
      <c r="F349" s="62" t="s">
        <v>84</v>
      </c>
    </row>
    <row r="350" spans="1:6" ht="33">
      <c r="A350" s="35" t="s">
        <v>950</v>
      </c>
      <c r="B350" s="35" t="s">
        <v>951</v>
      </c>
      <c r="C350" s="49">
        <v>23.458556999999999</v>
      </c>
      <c r="D350" s="49">
        <v>120.295722</v>
      </c>
      <c r="E350" s="61" t="s">
        <v>648</v>
      </c>
      <c r="F350" s="62" t="s">
        <v>699</v>
      </c>
    </row>
    <row r="351" spans="1:6">
      <c r="A351" s="35" t="s">
        <v>952</v>
      </c>
      <c r="B351" s="35" t="s">
        <v>953</v>
      </c>
      <c r="C351" s="49">
        <v>23.458556000000002</v>
      </c>
      <c r="D351" s="49">
        <v>120.295721</v>
      </c>
      <c r="E351" s="61" t="s">
        <v>659</v>
      </c>
      <c r="F351" s="62" t="s">
        <v>954</v>
      </c>
    </row>
    <row r="352" spans="1:6">
      <c r="A352" s="35" t="s">
        <v>955</v>
      </c>
      <c r="B352" s="35" t="s">
        <v>956</v>
      </c>
      <c r="C352" s="49">
        <v>23.458331000000001</v>
      </c>
      <c r="D352" s="49">
        <v>120.297449</v>
      </c>
      <c r="E352" s="61" t="s">
        <v>659</v>
      </c>
      <c r="F352" s="62" t="s">
        <v>954</v>
      </c>
    </row>
    <row r="353" spans="1:6">
      <c r="A353" s="35" t="s">
        <v>957</v>
      </c>
      <c r="B353" s="35" t="s">
        <v>958</v>
      </c>
      <c r="C353" s="49">
        <v>23.458342999999999</v>
      </c>
      <c r="D353" s="49">
        <v>120.297521</v>
      </c>
      <c r="E353" s="61" t="s">
        <v>648</v>
      </c>
      <c r="F353" s="62" t="s">
        <v>141</v>
      </c>
    </row>
    <row r="354" spans="1:6">
      <c r="A354" s="35" t="s">
        <v>959</v>
      </c>
      <c r="B354" s="35" t="s">
        <v>960</v>
      </c>
      <c r="C354" s="49">
        <v>23.458252000000002</v>
      </c>
      <c r="D354" s="49">
        <v>120.298158</v>
      </c>
      <c r="E354" s="61" t="s">
        <v>659</v>
      </c>
      <c r="F354" s="62" t="s">
        <v>863</v>
      </c>
    </row>
    <row r="355" spans="1:6">
      <c r="A355" s="35" t="s">
        <v>961</v>
      </c>
      <c r="B355" s="35" t="s">
        <v>962</v>
      </c>
      <c r="C355" s="49">
        <v>23.458233</v>
      </c>
      <c r="D355" s="49">
        <v>120.298333</v>
      </c>
      <c r="E355" s="61" t="s">
        <v>659</v>
      </c>
      <c r="F355" s="62" t="s">
        <v>963</v>
      </c>
    </row>
    <row r="356" spans="1:6">
      <c r="A356" s="35" t="s">
        <v>964</v>
      </c>
      <c r="B356" s="35" t="s">
        <v>965</v>
      </c>
      <c r="C356" s="49">
        <v>23.454547000000002</v>
      </c>
      <c r="D356" s="49">
        <v>120.292359</v>
      </c>
      <c r="E356" s="61" t="s">
        <v>648</v>
      </c>
      <c r="F356" s="62" t="s">
        <v>219</v>
      </c>
    </row>
    <row r="357" spans="1:6">
      <c r="A357" s="35" t="s">
        <v>966</v>
      </c>
      <c r="B357" s="35" t="s">
        <v>965</v>
      </c>
      <c r="C357" s="49">
        <v>23.454547000000002</v>
      </c>
      <c r="D357" s="49">
        <v>120.292359</v>
      </c>
      <c r="E357" s="61" t="s">
        <v>648</v>
      </c>
      <c r="F357" s="62" t="s">
        <v>219</v>
      </c>
    </row>
    <row r="358" spans="1:6">
      <c r="A358" s="35" t="s">
        <v>967</v>
      </c>
      <c r="B358" s="35" t="s">
        <v>965</v>
      </c>
      <c r="C358" s="49">
        <v>23.454547000000002</v>
      </c>
      <c r="D358" s="49">
        <v>120.292359</v>
      </c>
      <c r="E358" s="61" t="s">
        <v>648</v>
      </c>
      <c r="F358" s="62" t="s">
        <v>219</v>
      </c>
    </row>
    <row r="359" spans="1:6">
      <c r="A359" s="35" t="s">
        <v>968</v>
      </c>
      <c r="B359" s="35" t="s">
        <v>965</v>
      </c>
      <c r="C359" s="49">
        <v>23.454547000000002</v>
      </c>
      <c r="D359" s="49">
        <v>120.292359</v>
      </c>
      <c r="E359" s="61" t="s">
        <v>648</v>
      </c>
      <c r="F359" s="62" t="s">
        <v>219</v>
      </c>
    </row>
    <row r="360" spans="1:6">
      <c r="A360" s="35" t="s">
        <v>969</v>
      </c>
      <c r="B360" s="35" t="s">
        <v>965</v>
      </c>
      <c r="C360" s="49">
        <v>23.454547000000002</v>
      </c>
      <c r="D360" s="49">
        <v>120.292359</v>
      </c>
      <c r="E360" s="61" t="s">
        <v>648</v>
      </c>
      <c r="F360" s="62" t="s">
        <v>219</v>
      </c>
    </row>
    <row r="361" spans="1:6">
      <c r="A361" s="35" t="s">
        <v>970</v>
      </c>
      <c r="B361" s="35" t="s">
        <v>965</v>
      </c>
      <c r="C361" s="49">
        <v>23.454547000000002</v>
      </c>
      <c r="D361" s="49">
        <v>120.292359</v>
      </c>
      <c r="E361" s="61" t="s">
        <v>648</v>
      </c>
      <c r="F361" s="62" t="s">
        <v>219</v>
      </c>
    </row>
    <row r="362" spans="1:6">
      <c r="A362" s="35" t="s">
        <v>971</v>
      </c>
      <c r="B362" s="35" t="s">
        <v>965</v>
      </c>
      <c r="C362" s="49">
        <v>23.454547000000002</v>
      </c>
      <c r="D362" s="49">
        <v>120.292359</v>
      </c>
      <c r="E362" s="61" t="s">
        <v>648</v>
      </c>
      <c r="F362" s="62" t="s">
        <v>219</v>
      </c>
    </row>
    <row r="363" spans="1:6">
      <c r="A363" s="35" t="s">
        <v>972</v>
      </c>
      <c r="B363" s="35" t="s">
        <v>965</v>
      </c>
      <c r="C363" s="49">
        <v>23.454547000000002</v>
      </c>
      <c r="D363" s="49">
        <v>120.292359</v>
      </c>
      <c r="E363" s="61" t="s">
        <v>648</v>
      </c>
      <c r="F363" s="62" t="s">
        <v>219</v>
      </c>
    </row>
    <row r="364" spans="1:6">
      <c r="A364" s="35" t="s">
        <v>973</v>
      </c>
      <c r="B364" s="35" t="s">
        <v>965</v>
      </c>
      <c r="C364" s="49">
        <v>23.454547000000002</v>
      </c>
      <c r="D364" s="49">
        <v>120.292359</v>
      </c>
      <c r="E364" s="61" t="s">
        <v>648</v>
      </c>
      <c r="F364" s="62" t="s">
        <v>219</v>
      </c>
    </row>
    <row r="365" spans="1:6">
      <c r="A365" s="35" t="s">
        <v>974</v>
      </c>
      <c r="B365" s="35" t="s">
        <v>965</v>
      </c>
      <c r="C365" s="49">
        <v>23.454547000000002</v>
      </c>
      <c r="D365" s="49">
        <v>120.292359</v>
      </c>
      <c r="E365" s="61" t="s">
        <v>671</v>
      </c>
      <c r="F365" s="62" t="s">
        <v>219</v>
      </c>
    </row>
    <row r="366" spans="1:6">
      <c r="A366" s="35" t="s">
        <v>975</v>
      </c>
      <c r="B366" s="35" t="s">
        <v>965</v>
      </c>
      <c r="C366" s="49">
        <v>23.454547000000002</v>
      </c>
      <c r="D366" s="49">
        <v>120.292359</v>
      </c>
      <c r="E366" s="61" t="s">
        <v>648</v>
      </c>
      <c r="F366" s="62" t="s">
        <v>219</v>
      </c>
    </row>
    <row r="367" spans="1:6">
      <c r="A367" s="35" t="s">
        <v>646</v>
      </c>
      <c r="B367" s="35" t="s">
        <v>965</v>
      </c>
      <c r="C367" s="49">
        <v>23.454547000000002</v>
      </c>
      <c r="D367" s="49">
        <v>120.292359</v>
      </c>
      <c r="E367" s="61" t="s">
        <v>648</v>
      </c>
      <c r="F367" s="62" t="s">
        <v>219</v>
      </c>
    </row>
    <row r="368" spans="1:6">
      <c r="A368" s="35" t="s">
        <v>976</v>
      </c>
      <c r="B368" s="35" t="s">
        <v>965</v>
      </c>
      <c r="C368" s="49">
        <v>23.454547000000002</v>
      </c>
      <c r="D368" s="49">
        <v>120.292359</v>
      </c>
      <c r="E368" s="61" t="s">
        <v>648</v>
      </c>
      <c r="F368" s="62" t="s">
        <v>219</v>
      </c>
    </row>
    <row r="369" spans="1:6">
      <c r="A369" s="35" t="s">
        <v>977</v>
      </c>
      <c r="B369" s="35" t="s">
        <v>965</v>
      </c>
      <c r="C369" s="49">
        <v>23.454547000000002</v>
      </c>
      <c r="D369" s="49">
        <v>120.292359</v>
      </c>
      <c r="E369" s="61" t="s">
        <v>648</v>
      </c>
      <c r="F369" s="62" t="s">
        <v>219</v>
      </c>
    </row>
    <row r="370" spans="1:6">
      <c r="A370" s="35" t="s">
        <v>978</v>
      </c>
      <c r="B370" s="35" t="s">
        <v>965</v>
      </c>
      <c r="C370" s="49">
        <v>23.454547000000002</v>
      </c>
      <c r="D370" s="49">
        <v>120.292359</v>
      </c>
      <c r="E370" s="61" t="s">
        <v>648</v>
      </c>
      <c r="F370" s="62" t="s">
        <v>219</v>
      </c>
    </row>
    <row r="371" spans="1:6">
      <c r="A371" s="35" t="s">
        <v>979</v>
      </c>
      <c r="B371" s="35" t="s">
        <v>965</v>
      </c>
      <c r="C371" s="49">
        <v>23.454547000000002</v>
      </c>
      <c r="D371" s="49">
        <v>120.292359</v>
      </c>
      <c r="E371" s="61" t="s">
        <v>648</v>
      </c>
      <c r="F371" s="62" t="s">
        <v>219</v>
      </c>
    </row>
    <row r="372" spans="1:6">
      <c r="A372" s="35" t="s">
        <v>980</v>
      </c>
      <c r="B372" s="35" t="s">
        <v>965</v>
      </c>
      <c r="C372" s="49">
        <v>23.454547000000002</v>
      </c>
      <c r="D372" s="49">
        <v>120.292359</v>
      </c>
      <c r="E372" s="61" t="s">
        <v>671</v>
      </c>
      <c r="F372" s="62" t="s">
        <v>219</v>
      </c>
    </row>
    <row r="373" spans="1:6">
      <c r="A373" s="35" t="s">
        <v>981</v>
      </c>
      <c r="B373" s="35" t="s">
        <v>965</v>
      </c>
      <c r="C373" s="49">
        <v>23.454547000000002</v>
      </c>
      <c r="D373" s="49">
        <v>120.292359</v>
      </c>
      <c r="E373" s="61" t="s">
        <v>671</v>
      </c>
      <c r="F373" s="62" t="s">
        <v>219</v>
      </c>
    </row>
    <row r="374" spans="1:6">
      <c r="A374" s="35" t="s">
        <v>982</v>
      </c>
      <c r="B374" s="35" t="s">
        <v>965</v>
      </c>
      <c r="C374" s="49">
        <v>23.454547000000002</v>
      </c>
      <c r="D374" s="49">
        <v>120.292359</v>
      </c>
      <c r="E374" s="61" t="s">
        <v>648</v>
      </c>
      <c r="F374" s="62" t="s">
        <v>219</v>
      </c>
    </row>
    <row r="375" spans="1:6">
      <c r="A375" s="35" t="s">
        <v>983</v>
      </c>
      <c r="B375" s="35" t="s">
        <v>965</v>
      </c>
      <c r="C375" s="49">
        <v>23.454547000000002</v>
      </c>
      <c r="D375" s="49">
        <v>120.292359</v>
      </c>
      <c r="E375" s="61" t="s">
        <v>648</v>
      </c>
      <c r="F375" s="62" t="s">
        <v>219</v>
      </c>
    </row>
    <row r="376" spans="1:6">
      <c r="A376" s="35" t="s">
        <v>984</v>
      </c>
      <c r="B376" s="35" t="s">
        <v>965</v>
      </c>
      <c r="C376" s="49">
        <v>23.454547000000002</v>
      </c>
      <c r="D376" s="49">
        <v>120.292359</v>
      </c>
      <c r="E376" s="61" t="s">
        <v>671</v>
      </c>
      <c r="F376" s="62" t="s">
        <v>219</v>
      </c>
    </row>
    <row r="377" spans="1:6">
      <c r="A377" s="35" t="s">
        <v>985</v>
      </c>
      <c r="B377" s="35" t="s">
        <v>965</v>
      </c>
      <c r="C377" s="49">
        <v>23.454547000000002</v>
      </c>
      <c r="D377" s="49">
        <v>120.292359</v>
      </c>
      <c r="E377" s="61" t="s">
        <v>648</v>
      </c>
      <c r="F377" s="62" t="s">
        <v>219</v>
      </c>
    </row>
    <row r="378" spans="1:6" ht="31.5">
      <c r="A378" s="18" t="s">
        <v>986</v>
      </c>
      <c r="B378" s="18" t="s">
        <v>987</v>
      </c>
      <c r="C378" s="47">
        <v>23.460889999999999</v>
      </c>
      <c r="D378" s="47">
        <v>120.288006</v>
      </c>
      <c r="E378" s="55" t="s">
        <v>648</v>
      </c>
      <c r="F378" s="63" t="s">
        <v>740</v>
      </c>
    </row>
    <row r="379" spans="1:6" ht="31.5">
      <c r="A379" s="18" t="s">
        <v>988</v>
      </c>
      <c r="B379" s="18" t="s">
        <v>989</v>
      </c>
      <c r="C379" s="47">
        <v>23.556847000000001</v>
      </c>
      <c r="D379" s="47">
        <v>120.472532</v>
      </c>
      <c r="E379" s="55" t="s">
        <v>648</v>
      </c>
      <c r="F379" s="63" t="s">
        <v>990</v>
      </c>
    </row>
    <row r="380" spans="1:6">
      <c r="A380" s="18" t="s">
        <v>991</v>
      </c>
      <c r="B380" s="18" t="s">
        <v>992</v>
      </c>
      <c r="C380" s="47">
        <v>23.556632</v>
      </c>
      <c r="D380" s="47">
        <v>120.47216400000001</v>
      </c>
      <c r="E380" s="64" t="s">
        <v>648</v>
      </c>
      <c r="F380" s="63" t="s">
        <v>460</v>
      </c>
    </row>
    <row r="381" spans="1:6">
      <c r="A381" s="18" t="s">
        <v>993</v>
      </c>
      <c r="B381" s="18" t="s">
        <v>992</v>
      </c>
      <c r="C381" s="47">
        <v>23.55678</v>
      </c>
      <c r="D381" s="47">
        <v>120.472302</v>
      </c>
      <c r="E381" s="55" t="s">
        <v>648</v>
      </c>
      <c r="F381" s="63" t="s">
        <v>994</v>
      </c>
    </row>
    <row r="382" spans="1:6">
      <c r="A382" s="18" t="s">
        <v>995</v>
      </c>
      <c r="B382" s="18" t="s">
        <v>992</v>
      </c>
      <c r="C382" s="47">
        <v>23.556775999999999</v>
      </c>
      <c r="D382" s="47">
        <v>120.472205</v>
      </c>
      <c r="E382" s="55" t="s">
        <v>652</v>
      </c>
      <c r="F382" s="63" t="s">
        <v>996</v>
      </c>
    </row>
    <row r="383" spans="1:6">
      <c r="A383" s="18" t="s">
        <v>997</v>
      </c>
      <c r="B383" s="18" t="s">
        <v>992</v>
      </c>
      <c r="C383" s="47">
        <v>23.556774999999998</v>
      </c>
      <c r="D383" s="47">
        <v>120.472138</v>
      </c>
      <c r="E383" s="55" t="s">
        <v>648</v>
      </c>
      <c r="F383" s="63" t="s">
        <v>998</v>
      </c>
    </row>
    <row r="384" spans="1:6">
      <c r="A384" s="18" t="s">
        <v>999</v>
      </c>
      <c r="B384" s="18" t="s">
        <v>992</v>
      </c>
      <c r="C384" s="47">
        <v>23.55677</v>
      </c>
      <c r="D384" s="47">
        <v>120.47218100000001</v>
      </c>
      <c r="E384" s="55" t="s">
        <v>671</v>
      </c>
      <c r="F384" s="63" t="s">
        <v>1000</v>
      </c>
    </row>
    <row r="385" spans="1:6" ht="31.5">
      <c r="A385" s="18" t="s">
        <v>1001</v>
      </c>
      <c r="B385" s="18" t="s">
        <v>992</v>
      </c>
      <c r="C385" s="47" t="s">
        <v>1002</v>
      </c>
      <c r="D385" s="47">
        <v>120.472657</v>
      </c>
      <c r="E385" s="55" t="s">
        <v>648</v>
      </c>
      <c r="F385" s="63" t="s">
        <v>1003</v>
      </c>
    </row>
    <row r="386" spans="1:6">
      <c r="A386" s="18" t="s">
        <v>1004</v>
      </c>
      <c r="B386" s="18" t="s">
        <v>992</v>
      </c>
      <c r="C386" s="47">
        <v>23.556654000000002</v>
      </c>
      <c r="D386" s="47">
        <v>120.472306</v>
      </c>
      <c r="E386" s="55" t="s">
        <v>648</v>
      </c>
      <c r="F386" s="63" t="s">
        <v>996</v>
      </c>
    </row>
    <row r="387" spans="1:6" ht="31.5">
      <c r="A387" s="18" t="s">
        <v>1005</v>
      </c>
      <c r="B387" s="18" t="s">
        <v>1006</v>
      </c>
      <c r="C387" s="47">
        <v>23.536754999999999</v>
      </c>
      <c r="D387" s="47">
        <v>120.43640499999999</v>
      </c>
      <c r="E387" s="55" t="s">
        <v>648</v>
      </c>
      <c r="F387" s="63" t="s">
        <v>1007</v>
      </c>
    </row>
    <row r="388" spans="1:6" ht="31.5">
      <c r="A388" s="18" t="s">
        <v>1008</v>
      </c>
      <c r="B388" s="18" t="s">
        <v>1009</v>
      </c>
      <c r="C388" s="47">
        <v>23.536716999999999</v>
      </c>
      <c r="D388" s="47">
        <v>120.436393</v>
      </c>
      <c r="E388" s="55" t="s">
        <v>648</v>
      </c>
      <c r="F388" s="63" t="s">
        <v>1010</v>
      </c>
    </row>
    <row r="389" spans="1:6" ht="31.5">
      <c r="A389" s="18" t="s">
        <v>1011</v>
      </c>
      <c r="B389" s="18" t="s">
        <v>1012</v>
      </c>
      <c r="C389" s="47">
        <v>23.46172</v>
      </c>
      <c r="D389" s="47">
        <v>120.24500999999999</v>
      </c>
      <c r="E389" s="55" t="s">
        <v>648</v>
      </c>
      <c r="F389" s="63" t="s">
        <v>1013</v>
      </c>
    </row>
    <row r="390" spans="1:6">
      <c r="A390" s="18" t="s">
        <v>1014</v>
      </c>
      <c r="B390" s="18" t="s">
        <v>1015</v>
      </c>
      <c r="C390" s="47">
        <v>23.555741999999999</v>
      </c>
      <c r="D390" s="47">
        <v>120.34795</v>
      </c>
      <c r="E390" s="55" t="s">
        <v>648</v>
      </c>
      <c r="F390" s="63" t="s">
        <v>1016</v>
      </c>
    </row>
    <row r="391" spans="1:6">
      <c r="A391" s="18" t="s">
        <v>1017</v>
      </c>
      <c r="B391" s="18" t="s">
        <v>1015</v>
      </c>
      <c r="C391" s="47">
        <v>23.555744000000001</v>
      </c>
      <c r="D391" s="47">
        <v>120.34791800000001</v>
      </c>
      <c r="E391" s="55" t="s">
        <v>648</v>
      </c>
      <c r="F391" s="65" t="s">
        <v>912</v>
      </c>
    </row>
    <row r="392" spans="1:6">
      <c r="A392" s="18" t="s">
        <v>1018</v>
      </c>
      <c r="B392" s="18" t="s">
        <v>1019</v>
      </c>
      <c r="C392" s="47">
        <v>23.55564</v>
      </c>
      <c r="D392" s="47">
        <v>120.34806</v>
      </c>
      <c r="E392" s="55" t="s">
        <v>648</v>
      </c>
      <c r="F392" s="63" t="s">
        <v>1020</v>
      </c>
    </row>
    <row r="393" spans="1:6">
      <c r="A393" s="18" t="s">
        <v>1021</v>
      </c>
      <c r="B393" s="18" t="s">
        <v>1015</v>
      </c>
      <c r="C393" s="47">
        <v>23.555689999999998</v>
      </c>
      <c r="D393" s="47">
        <v>120.348029</v>
      </c>
      <c r="E393" s="55" t="s">
        <v>659</v>
      </c>
      <c r="F393" s="63" t="s">
        <v>1022</v>
      </c>
    </row>
    <row r="394" spans="1:6">
      <c r="A394" s="18" t="s">
        <v>1023</v>
      </c>
      <c r="B394" s="18" t="s">
        <v>1024</v>
      </c>
      <c r="C394" s="47">
        <v>23.55564</v>
      </c>
      <c r="D394" s="47">
        <v>120.347925</v>
      </c>
      <c r="E394" s="55" t="s">
        <v>671</v>
      </c>
      <c r="F394" s="63" t="s">
        <v>926</v>
      </c>
    </row>
    <row r="395" spans="1:6">
      <c r="A395" s="18" t="s">
        <v>984</v>
      </c>
      <c r="B395" s="18" t="s">
        <v>1025</v>
      </c>
      <c r="C395" s="47">
        <v>23.521840000000001</v>
      </c>
      <c r="D395" s="47">
        <v>120.54967000000001</v>
      </c>
      <c r="E395" s="55" t="s">
        <v>671</v>
      </c>
      <c r="F395" s="63" t="s">
        <v>323</v>
      </c>
    </row>
    <row r="396" spans="1:6">
      <c r="A396" s="18" t="s">
        <v>1026</v>
      </c>
      <c r="B396" s="18" t="s">
        <v>1027</v>
      </c>
      <c r="C396" s="47">
        <v>23.517938000000001</v>
      </c>
      <c r="D396" s="47">
        <v>120.549542</v>
      </c>
      <c r="E396" s="55" t="s">
        <v>671</v>
      </c>
      <c r="F396" s="63" t="s">
        <v>704</v>
      </c>
    </row>
    <row r="397" spans="1:6">
      <c r="A397" s="18" t="s">
        <v>1028</v>
      </c>
      <c r="B397" s="18" t="s">
        <v>1027</v>
      </c>
      <c r="C397" s="47">
        <v>23.518014999999998</v>
      </c>
      <c r="D397" s="47">
        <v>120.54948</v>
      </c>
      <c r="E397" s="55" t="s">
        <v>648</v>
      </c>
      <c r="F397" s="63" t="s">
        <v>1029</v>
      </c>
    </row>
    <row r="398" spans="1:6">
      <c r="A398" s="18" t="s">
        <v>1030</v>
      </c>
      <c r="B398" s="18" t="s">
        <v>1031</v>
      </c>
      <c r="C398" s="47">
        <v>23.521080000000001</v>
      </c>
      <c r="D398" s="47">
        <v>120.548385</v>
      </c>
      <c r="E398" s="55" t="s">
        <v>648</v>
      </c>
      <c r="F398" s="63" t="s">
        <v>1032</v>
      </c>
    </row>
    <row r="399" spans="1:6">
      <c r="A399" s="18" t="s">
        <v>1033</v>
      </c>
      <c r="B399" s="18" t="s">
        <v>1034</v>
      </c>
      <c r="C399" s="47">
        <v>23.520990000000001</v>
      </c>
      <c r="D399" s="47">
        <v>120.548097</v>
      </c>
      <c r="E399" s="55" t="s">
        <v>648</v>
      </c>
      <c r="F399" s="63" t="s">
        <v>155</v>
      </c>
    </row>
    <row r="400" spans="1:6">
      <c r="A400" s="66" t="s">
        <v>1035</v>
      </c>
      <c r="B400" s="66" t="s">
        <v>1036</v>
      </c>
      <c r="C400" s="47">
        <v>23.519448000000001</v>
      </c>
      <c r="D400" s="47">
        <v>120.548513</v>
      </c>
      <c r="E400" s="55" t="s">
        <v>671</v>
      </c>
      <c r="F400" s="63" t="s">
        <v>320</v>
      </c>
    </row>
    <row r="401" spans="1:6">
      <c r="A401" s="18" t="s">
        <v>1037</v>
      </c>
      <c r="B401" s="18" t="s">
        <v>1038</v>
      </c>
      <c r="C401" s="47">
        <v>23.520347999999998</v>
      </c>
      <c r="D401" s="47">
        <v>120.548063</v>
      </c>
      <c r="E401" s="55" t="s">
        <v>648</v>
      </c>
      <c r="F401" s="63" t="s">
        <v>89</v>
      </c>
    </row>
    <row r="402" spans="1:6">
      <c r="A402" s="18" t="s">
        <v>1039</v>
      </c>
      <c r="B402" s="18" t="s">
        <v>1040</v>
      </c>
      <c r="C402" s="47">
        <v>23.3795132637871</v>
      </c>
      <c r="D402" s="47">
        <v>120.15557811907</v>
      </c>
      <c r="E402" s="55" t="s">
        <v>648</v>
      </c>
      <c r="F402" s="63" t="s">
        <v>141</v>
      </c>
    </row>
    <row r="403" spans="1:6">
      <c r="A403" s="18" t="s">
        <v>1041</v>
      </c>
      <c r="B403" s="18" t="s">
        <v>1040</v>
      </c>
      <c r="C403" s="47">
        <v>23.3795132637871</v>
      </c>
      <c r="D403" s="47">
        <v>120.15557811907</v>
      </c>
      <c r="E403" s="55" t="s">
        <v>671</v>
      </c>
      <c r="F403" s="63" t="s">
        <v>1042</v>
      </c>
    </row>
    <row r="404" spans="1:6">
      <c r="A404" s="18" t="s">
        <v>1043</v>
      </c>
      <c r="B404" s="18" t="s">
        <v>1040</v>
      </c>
      <c r="C404" s="47">
        <v>23.3795132637871</v>
      </c>
      <c r="D404" s="47">
        <v>120.15557811907</v>
      </c>
      <c r="E404" s="55" t="s">
        <v>648</v>
      </c>
      <c r="F404" s="63" t="s">
        <v>141</v>
      </c>
    </row>
    <row r="405" spans="1:6">
      <c r="A405" s="18" t="s">
        <v>1044</v>
      </c>
      <c r="B405" s="18" t="s">
        <v>1040</v>
      </c>
      <c r="C405" s="47">
        <v>23.3795132637871</v>
      </c>
      <c r="D405" s="47">
        <v>120.15557811907</v>
      </c>
      <c r="E405" s="55" t="s">
        <v>648</v>
      </c>
      <c r="F405" s="63" t="s">
        <v>627</v>
      </c>
    </row>
    <row r="406" spans="1:6">
      <c r="A406" s="18" t="s">
        <v>1045</v>
      </c>
      <c r="B406" s="18" t="s">
        <v>1040</v>
      </c>
      <c r="C406" s="47">
        <v>23.3795132637871</v>
      </c>
      <c r="D406" s="47">
        <v>120.15557811907</v>
      </c>
      <c r="E406" s="55" t="s">
        <v>648</v>
      </c>
      <c r="F406" s="63" t="s">
        <v>141</v>
      </c>
    </row>
    <row r="407" spans="1:6">
      <c r="A407" s="18" t="s">
        <v>6</v>
      </c>
      <c r="B407" s="18" t="s">
        <v>1040</v>
      </c>
      <c r="C407" s="47">
        <v>23.3795132637871</v>
      </c>
      <c r="D407" s="47">
        <v>120.15557811907</v>
      </c>
      <c r="E407" s="55" t="s">
        <v>648</v>
      </c>
      <c r="F407" s="63" t="s">
        <v>1046</v>
      </c>
    </row>
    <row r="408" spans="1:6">
      <c r="A408" s="18" t="s">
        <v>1047</v>
      </c>
      <c r="B408" s="18" t="s">
        <v>1040</v>
      </c>
      <c r="C408" s="47">
        <v>23.3795132637871</v>
      </c>
      <c r="D408" s="47">
        <v>120.15557811907</v>
      </c>
      <c r="E408" s="55" t="s">
        <v>648</v>
      </c>
      <c r="F408" s="63" t="s">
        <v>1046</v>
      </c>
    </row>
    <row r="409" spans="1:6">
      <c r="A409" s="18" t="s">
        <v>1048</v>
      </c>
      <c r="B409" s="18" t="s">
        <v>1040</v>
      </c>
      <c r="C409" s="47">
        <v>23.3795132637871</v>
      </c>
      <c r="D409" s="47">
        <v>120.15557811907</v>
      </c>
      <c r="E409" s="55" t="s">
        <v>648</v>
      </c>
      <c r="F409" s="63" t="s">
        <v>1049</v>
      </c>
    </row>
    <row r="410" spans="1:6">
      <c r="A410" s="18" t="s">
        <v>1050</v>
      </c>
      <c r="B410" s="18" t="s">
        <v>1040</v>
      </c>
      <c r="C410" s="47">
        <v>23.3795132637871</v>
      </c>
      <c r="D410" s="47">
        <v>120.15557811907</v>
      </c>
      <c r="E410" s="55" t="s">
        <v>648</v>
      </c>
      <c r="F410" s="63" t="s">
        <v>141</v>
      </c>
    </row>
    <row r="411" spans="1:6">
      <c r="A411" s="18" t="s">
        <v>1051</v>
      </c>
      <c r="B411" s="18" t="s">
        <v>1040</v>
      </c>
      <c r="C411" s="47">
        <v>23.3795132637871</v>
      </c>
      <c r="D411" s="47">
        <v>120.15557811907</v>
      </c>
      <c r="E411" s="55" t="s">
        <v>648</v>
      </c>
      <c r="F411" s="63" t="s">
        <v>808</v>
      </c>
    </row>
    <row r="412" spans="1:6">
      <c r="A412" s="18" t="s">
        <v>1052</v>
      </c>
      <c r="B412" s="18" t="s">
        <v>1040</v>
      </c>
      <c r="C412" s="47">
        <v>23.3795132637871</v>
      </c>
      <c r="D412" s="47">
        <v>120.15557811907</v>
      </c>
      <c r="E412" s="55" t="s">
        <v>648</v>
      </c>
      <c r="F412" s="63" t="s">
        <v>808</v>
      </c>
    </row>
    <row r="413" spans="1:6">
      <c r="A413" s="18" t="s">
        <v>1053</v>
      </c>
      <c r="B413" s="18" t="s">
        <v>1040</v>
      </c>
      <c r="C413" s="47">
        <v>23.3795132637871</v>
      </c>
      <c r="D413" s="47">
        <v>120.15557811907</v>
      </c>
      <c r="E413" s="55" t="s">
        <v>648</v>
      </c>
      <c r="F413" s="63" t="s">
        <v>1054</v>
      </c>
    </row>
    <row r="414" spans="1:6">
      <c r="A414" s="18" t="s">
        <v>1055</v>
      </c>
      <c r="B414" s="18" t="s">
        <v>1040</v>
      </c>
      <c r="C414" s="47">
        <v>23.3795132637871</v>
      </c>
      <c r="D414" s="47">
        <v>120.15557811907</v>
      </c>
      <c r="E414" s="55" t="s">
        <v>648</v>
      </c>
      <c r="F414" s="63" t="s">
        <v>1056</v>
      </c>
    </row>
    <row r="415" spans="1:6">
      <c r="A415" s="18" t="s">
        <v>1057</v>
      </c>
      <c r="B415" s="18" t="s">
        <v>1040</v>
      </c>
      <c r="C415" s="47">
        <v>23.3795132637871</v>
      </c>
      <c r="D415" s="47">
        <v>120.15557811907</v>
      </c>
      <c r="E415" s="55" t="s">
        <v>648</v>
      </c>
      <c r="F415" s="63" t="s">
        <v>1058</v>
      </c>
    </row>
    <row r="416" spans="1:6">
      <c r="A416" s="18" t="s">
        <v>1059</v>
      </c>
      <c r="B416" s="18" t="s">
        <v>1040</v>
      </c>
      <c r="C416" s="47">
        <v>23.3795132637871</v>
      </c>
      <c r="D416" s="47">
        <v>120.15557811907</v>
      </c>
      <c r="E416" s="55" t="s">
        <v>648</v>
      </c>
      <c r="F416" s="63" t="s">
        <v>1060</v>
      </c>
    </row>
    <row r="417" spans="1:6">
      <c r="A417" s="18" t="s">
        <v>1061</v>
      </c>
      <c r="B417" s="18" t="s">
        <v>1040</v>
      </c>
      <c r="C417" s="47">
        <v>23.3795132637871</v>
      </c>
      <c r="D417" s="47">
        <v>120.15557811907</v>
      </c>
      <c r="E417" s="55" t="s">
        <v>648</v>
      </c>
      <c r="F417" s="63" t="s">
        <v>1062</v>
      </c>
    </row>
    <row r="418" spans="1:6">
      <c r="A418" s="18" t="s">
        <v>1063</v>
      </c>
      <c r="B418" s="18" t="s">
        <v>1040</v>
      </c>
      <c r="C418" s="47">
        <v>23.3795132637871</v>
      </c>
      <c r="D418" s="47">
        <v>120.15557811907</v>
      </c>
      <c r="E418" s="55" t="s">
        <v>648</v>
      </c>
      <c r="F418" s="63" t="s">
        <v>1042</v>
      </c>
    </row>
    <row r="419" spans="1:6">
      <c r="A419" s="18" t="s">
        <v>1064</v>
      </c>
      <c r="B419" s="18" t="s">
        <v>1065</v>
      </c>
      <c r="C419" s="47">
        <v>23.5536477855327</v>
      </c>
      <c r="D419" s="47">
        <v>120.34735598409399</v>
      </c>
      <c r="E419" s="55" t="s">
        <v>648</v>
      </c>
      <c r="F419" s="63" t="s">
        <v>460</v>
      </c>
    </row>
    <row r="420" spans="1:6">
      <c r="A420" s="18" t="s">
        <v>1066</v>
      </c>
      <c r="B420" s="18" t="s">
        <v>1067</v>
      </c>
      <c r="C420" s="47">
        <v>23.553548079533101</v>
      </c>
      <c r="D420" s="47">
        <v>120.347163584244</v>
      </c>
      <c r="E420" s="55" t="s">
        <v>671</v>
      </c>
      <c r="F420" s="63" t="s">
        <v>831</v>
      </c>
    </row>
    <row r="421" spans="1:6">
      <c r="A421" s="18" t="s">
        <v>1068</v>
      </c>
      <c r="B421" s="18" t="s">
        <v>1069</v>
      </c>
      <c r="C421" s="47">
        <v>23.553608085562601</v>
      </c>
      <c r="D421" s="47">
        <v>120.347459553413</v>
      </c>
      <c r="E421" s="55" t="s">
        <v>648</v>
      </c>
      <c r="F421" s="63" t="s">
        <v>707</v>
      </c>
    </row>
    <row r="422" spans="1:6">
      <c r="A422" s="18" t="s">
        <v>1070</v>
      </c>
      <c r="B422" s="18" t="s">
        <v>1071</v>
      </c>
      <c r="C422" s="47">
        <v>23.553725579307098</v>
      </c>
      <c r="D422" s="47">
        <v>120.34747371123299</v>
      </c>
      <c r="E422" s="55" t="s">
        <v>648</v>
      </c>
      <c r="F422" s="63" t="s">
        <v>1072</v>
      </c>
    </row>
    <row r="423" spans="1:6">
      <c r="A423" s="18" t="s">
        <v>1073</v>
      </c>
      <c r="B423" s="18" t="s">
        <v>1074</v>
      </c>
      <c r="C423" s="47">
        <v>23.553676481883201</v>
      </c>
      <c r="D423" s="47">
        <v>120.34746198779899</v>
      </c>
      <c r="E423" s="55" t="s">
        <v>648</v>
      </c>
      <c r="F423" s="63" t="s">
        <v>562</v>
      </c>
    </row>
    <row r="424" spans="1:6">
      <c r="A424" s="18" t="s">
        <v>1075</v>
      </c>
      <c r="B424" s="18" t="s">
        <v>1076</v>
      </c>
      <c r="C424" s="47">
        <v>23.554225791557698</v>
      </c>
      <c r="D424" s="47">
        <v>120.34776357816</v>
      </c>
      <c r="E424" s="55" t="s">
        <v>648</v>
      </c>
      <c r="F424" s="63" t="s">
        <v>553</v>
      </c>
    </row>
    <row r="425" spans="1:6">
      <c r="A425" s="18" t="s">
        <v>1077</v>
      </c>
      <c r="B425" s="18" t="s">
        <v>1078</v>
      </c>
      <c r="C425" s="47">
        <v>23.553872392744001</v>
      </c>
      <c r="D425" s="47">
        <v>120.347251523759</v>
      </c>
      <c r="E425" s="55" t="s">
        <v>671</v>
      </c>
      <c r="F425" s="63" t="s">
        <v>1079</v>
      </c>
    </row>
    <row r="426" spans="1:6">
      <c r="A426" s="18" t="s">
        <v>1080</v>
      </c>
      <c r="B426" s="18" t="s">
        <v>1081</v>
      </c>
      <c r="C426" s="47">
        <v>23.5541752357387</v>
      </c>
      <c r="D426" s="47">
        <v>120.34802236320699</v>
      </c>
      <c r="E426" s="55" t="s">
        <v>648</v>
      </c>
      <c r="F426" s="63" t="s">
        <v>854</v>
      </c>
    </row>
    <row r="427" spans="1:6">
      <c r="A427" s="18" t="s">
        <v>1082</v>
      </c>
      <c r="B427" s="18" t="s">
        <v>1083</v>
      </c>
      <c r="C427" s="47">
        <v>23.554167859535401</v>
      </c>
      <c r="D427" s="47">
        <v>120.348027727624</v>
      </c>
      <c r="E427" s="55" t="s">
        <v>648</v>
      </c>
      <c r="F427" s="63" t="s">
        <v>587</v>
      </c>
    </row>
  </sheetData>
  <phoneticPr fontId="2" type="noConversion"/>
  <dataValidations count="1">
    <dataValidation type="list" allowBlank="1" showInputMessage="1" showErrorMessage="1" sqref="D2:D60 D63:D109">
      <formula1>"中式,西式,日式,速食,複合式,早餐店,其他"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2022-06-02T00:44:12Z</dcterms:modified>
</cp:coreProperties>
</file>